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VerticalScroll="0" xWindow="480" yWindow="228" windowWidth="11340" windowHeight="7116" tabRatio="695" activeTab="1"/>
  </bookViews>
  <sheets>
    <sheet name="16 Equipes" sheetId="1" r:id="rId1"/>
    <sheet name="32 Equipes" sheetId="2" r:id="rId2"/>
    <sheet name="64 Equipes" sheetId="3" r:id="rId3"/>
    <sheet name="128 Equipes" sheetId="4" r:id="rId4"/>
    <sheet name="Cadrage_32" sheetId="5" r:id="rId5"/>
    <sheet name="Inscriptions" sheetId="6" r:id="rId6"/>
  </sheets>
  <definedNames>
    <definedName name="_xlnm.Print_Area" localSheetId="3">'128 Equipes'!$B$2:$BB$78</definedName>
    <definedName name="_xlnm.Print_Area" localSheetId="0">'16 Equipes'!$C$4:$AC$48</definedName>
    <definedName name="_xlnm.Print_Area" localSheetId="1">'32 Equipes'!$B$2:$AD$88</definedName>
    <definedName name="_xlnm.Print_Area" localSheetId="2">'64 Equipes'!$B$2:$BB$88</definedName>
    <definedName name="_xlnm.Print_Area" localSheetId="4">'Cadrage_32'!$B$2:$AD$78</definedName>
    <definedName name="_xlnm.Print_Area" localSheetId="5">'Inscriptions'!$B$2:$E$129</definedName>
  </definedNames>
  <calcPr fullCalcOnLoad="1"/>
</workbook>
</file>

<file path=xl/sharedStrings.xml><?xml version="1.0" encoding="utf-8"?>
<sst xmlns="http://schemas.openxmlformats.org/spreadsheetml/2006/main" count="246" uniqueCount="11">
  <si>
    <t>Terrain</t>
  </si>
  <si>
    <t>DEMI-FINALE</t>
  </si>
  <si>
    <t>FINALE</t>
  </si>
  <si>
    <t>GAGNANT</t>
  </si>
  <si>
    <t>QUART    DE     FINALE</t>
  </si>
  <si>
    <t>OFFICE</t>
  </si>
  <si>
    <t>38 Equipes</t>
  </si>
  <si>
    <t>38 - 32  = 6</t>
  </si>
  <si>
    <t xml:space="preserve">32  - 6  = 26 </t>
  </si>
  <si>
    <t>26 équipes ne jouent pas</t>
  </si>
  <si>
    <t>EXEMPLE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</si>
</sst>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0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6"/>
      <name val="Arial"/>
      <family val="0"/>
    </font>
    <font>
      <b/>
      <sz val="8"/>
      <name val="Arial"/>
      <family val="2"/>
    </font>
    <font>
      <b/>
      <sz val="9"/>
      <name val="Arial"/>
      <family val="0"/>
    </font>
    <font>
      <b/>
      <sz val="12"/>
      <color indexed="9"/>
      <name val="Elephant"/>
      <family val="1"/>
    </font>
    <font>
      <b/>
      <sz val="20"/>
      <color indexed="9"/>
      <name val="Elephant"/>
      <family val="1"/>
    </font>
    <font>
      <b/>
      <sz val="16"/>
      <color indexed="9"/>
      <name val="Elephant"/>
      <family val="1"/>
    </font>
    <font>
      <b/>
      <sz val="14"/>
      <color indexed="9"/>
      <name val="Elephant"/>
      <family val="1"/>
    </font>
    <font>
      <sz val="10"/>
      <color indexed="12"/>
      <name val="Arial"/>
      <family val="0"/>
    </font>
    <font>
      <b/>
      <sz val="7"/>
      <color indexed="12"/>
      <name val="Verdana"/>
      <family val="2"/>
    </font>
    <font>
      <b/>
      <sz val="8"/>
      <color indexed="12"/>
      <name val="Verdana"/>
      <family val="2"/>
    </font>
    <font>
      <b/>
      <sz val="36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sz val="48"/>
      <name val="Arial"/>
      <family val="0"/>
    </font>
    <font>
      <b/>
      <sz val="11"/>
      <color indexed="10"/>
      <name val="Arial"/>
      <family val="0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7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thin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 style="thin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thin">
        <color indexed="12"/>
      </bottom>
    </border>
    <border>
      <left style="double"/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double"/>
      <top style="medium">
        <color indexed="10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2" fillId="2" borderId="0" xfId="0" applyFont="1" applyFill="1" applyAlignment="1">
      <alignment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vertical="center"/>
    </xf>
    <xf numFmtId="0" fontId="0" fillId="2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4" fillId="2" borderId="0" xfId="0" applyFont="1" applyFill="1" applyBorder="1" applyAlignment="1">
      <alignment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3" borderId="0" xfId="0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16" xfId="0" applyFont="1" applyBorder="1" applyAlignment="1">
      <alignment/>
    </xf>
    <xf numFmtId="0" fontId="15" fillId="3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15" fillId="0" borderId="21" xfId="0" applyFont="1" applyBorder="1" applyAlignment="1">
      <alignment/>
    </xf>
    <xf numFmtId="0" fontId="15" fillId="2" borderId="0" xfId="0" applyFont="1" applyFill="1" applyBorder="1" applyAlignment="1">
      <alignment vertical="center"/>
    </xf>
    <xf numFmtId="0" fontId="15" fillId="0" borderId="11" xfId="0" applyFont="1" applyBorder="1" applyAlignment="1">
      <alignment/>
    </xf>
    <xf numFmtId="0" fontId="15" fillId="0" borderId="12" xfId="0" applyFont="1" applyBorder="1" applyAlignment="1">
      <alignment/>
    </xf>
    <xf numFmtId="0" fontId="16" fillId="0" borderId="0" xfId="0" applyFont="1" applyAlignment="1">
      <alignment/>
    </xf>
    <xf numFmtId="0" fontId="16" fillId="0" borderId="16" xfId="0" applyFont="1" applyBorder="1" applyAlignment="1">
      <alignment/>
    </xf>
    <xf numFmtId="0" fontId="16" fillId="3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15" fillId="3" borderId="0" xfId="0" applyFont="1" applyFill="1" applyBorder="1" applyAlignment="1">
      <alignment horizontal="center" vertical="center"/>
    </xf>
    <xf numFmtId="0" fontId="16" fillId="0" borderId="21" xfId="0" applyFont="1" applyBorder="1" applyAlignment="1">
      <alignment/>
    </xf>
    <xf numFmtId="0" fontId="0" fillId="4" borderId="0" xfId="0" applyFill="1" applyAlignment="1">
      <alignment/>
    </xf>
    <xf numFmtId="0" fontId="19" fillId="4" borderId="0" xfId="0" applyFont="1" applyFill="1" applyAlignment="1">
      <alignment/>
    </xf>
    <xf numFmtId="0" fontId="10" fillId="3" borderId="1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0" fontId="15" fillId="5" borderId="18" xfId="0" applyFont="1" applyFill="1" applyBorder="1" applyAlignment="1">
      <alignment horizontal="center" vertical="center"/>
    </xf>
    <xf numFmtId="0" fontId="15" fillId="5" borderId="2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0" fillId="2" borderId="37" xfId="0" applyFill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15" fillId="5" borderId="15" xfId="0" applyFont="1" applyFill="1" applyBorder="1" applyAlignment="1">
      <alignment horizontal="center" vertical="center"/>
    </xf>
    <xf numFmtId="0" fontId="10" fillId="3" borderId="43" xfId="0" applyFont="1" applyFill="1" applyBorder="1" applyAlignment="1">
      <alignment horizontal="center" vertical="center"/>
    </xf>
    <xf numFmtId="0" fontId="10" fillId="3" borderId="44" xfId="0" applyFont="1" applyFill="1" applyBorder="1" applyAlignment="1">
      <alignment horizontal="center" vertical="center"/>
    </xf>
    <xf numFmtId="0" fontId="10" fillId="3" borderId="45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13" fillId="2" borderId="46" xfId="0" applyFont="1" applyFill="1" applyBorder="1" applyAlignment="1">
      <alignment horizontal="center" vertical="center"/>
    </xf>
    <xf numFmtId="0" fontId="13" fillId="2" borderId="47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5" fillId="0" borderId="17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12" fillId="2" borderId="48" xfId="0" applyFont="1" applyFill="1" applyBorder="1" applyAlignment="1">
      <alignment horizontal="center" vertical="center"/>
    </xf>
    <xf numFmtId="0" fontId="12" fillId="2" borderId="49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21" xfId="0" applyFont="1" applyBorder="1" applyAlignment="1">
      <alignment/>
    </xf>
    <xf numFmtId="0" fontId="3" fillId="5" borderId="15" xfId="0" applyFont="1" applyFill="1" applyBorder="1" applyAlignment="1">
      <alignment horizontal="center" vertical="center"/>
    </xf>
    <xf numFmtId="0" fontId="12" fillId="2" borderId="46" xfId="0" applyFont="1" applyFill="1" applyBorder="1" applyAlignment="1">
      <alignment horizontal="center" vertical="center"/>
    </xf>
    <xf numFmtId="0" fontId="12" fillId="2" borderId="47" xfId="0" applyFont="1" applyFill="1" applyBorder="1" applyAlignment="1">
      <alignment horizontal="center" vertical="center"/>
    </xf>
    <xf numFmtId="0" fontId="15" fillId="5" borderId="15" xfId="0" applyFont="1" applyFill="1" applyBorder="1" applyAlignment="1" applyProtection="1">
      <alignment horizontal="center" vertical="center"/>
      <protection locked="0"/>
    </xf>
    <xf numFmtId="0" fontId="15" fillId="5" borderId="18" xfId="0" applyFont="1" applyFill="1" applyBorder="1" applyAlignment="1" applyProtection="1">
      <alignment horizontal="center" vertical="center"/>
      <protection locked="0"/>
    </xf>
    <xf numFmtId="0" fontId="18" fillId="2" borderId="16" xfId="0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0" fontId="15" fillId="5" borderId="20" xfId="0" applyFont="1" applyFill="1" applyBorder="1" applyAlignment="1" applyProtection="1">
      <alignment horizontal="center" vertical="center"/>
      <protection locked="0"/>
    </xf>
    <xf numFmtId="0" fontId="5" fillId="0" borderId="51" xfId="0" applyFont="1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6" fillId="6" borderId="19" xfId="0" applyFont="1" applyFill="1" applyBorder="1" applyAlignment="1">
      <alignment horizontal="center" vertical="center"/>
    </xf>
    <xf numFmtId="0" fontId="3" fillId="5" borderId="18" xfId="0" applyFont="1" applyFill="1" applyBorder="1" applyAlignment="1" applyProtection="1">
      <alignment horizontal="center" vertical="center"/>
      <protection locked="0"/>
    </xf>
    <xf numFmtId="0" fontId="3" fillId="5" borderId="20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AEAEA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9"/>
  <sheetViews>
    <sheetView showGridLines="0" showRowColHeaders="0" showZeros="0" showOutlineSymbols="0" zoomScale="70" zoomScaleNormal="70" workbookViewId="0" topLeftCell="A1">
      <selection activeCell="F47" sqref="F47:F48"/>
    </sheetView>
  </sheetViews>
  <sheetFormatPr defaultColWidth="11.421875" defaultRowHeight="12.75"/>
  <cols>
    <col min="2" max="2" width="0.9921875" style="0" customWidth="1"/>
    <col min="3" max="3" width="0.85546875" style="0" customWidth="1"/>
    <col min="4" max="4" width="1.57421875" style="0" customWidth="1"/>
    <col min="5" max="5" width="6.7109375" style="0" customWidth="1"/>
    <col min="6" max="6" width="4.7109375" style="0" customWidth="1"/>
    <col min="7" max="7" width="15.7109375" style="0" customWidth="1"/>
    <col min="8" max="8" width="1.421875" style="0" customWidth="1"/>
    <col min="9" max="9" width="7.7109375" style="0" customWidth="1"/>
    <col min="10" max="10" width="3.7109375" style="0" customWidth="1"/>
    <col min="11" max="11" width="6.7109375" style="0" customWidth="1"/>
    <col min="12" max="12" width="4.7109375" style="0" customWidth="1"/>
    <col min="13" max="13" width="15.7109375" style="0" customWidth="1"/>
    <col min="14" max="14" width="1.421875" style="0" customWidth="1"/>
    <col min="15" max="15" width="7.7109375" style="0" customWidth="1"/>
    <col min="16" max="16" width="3.7109375" style="0" customWidth="1"/>
    <col min="17" max="17" width="7.7109375" style="0" customWidth="1"/>
    <col min="18" max="18" width="4.7109375" style="0" customWidth="1"/>
    <col min="19" max="19" width="15.7109375" style="0" customWidth="1"/>
    <col min="20" max="20" width="1.421875" style="0" customWidth="1"/>
    <col min="21" max="21" width="7.7109375" style="0" customWidth="1"/>
    <col min="22" max="22" width="3.7109375" style="0" customWidth="1"/>
    <col min="23" max="23" width="6.7109375" style="0" customWidth="1"/>
    <col min="24" max="24" width="4.7109375" style="0" customWidth="1"/>
    <col min="25" max="25" width="15.7109375" style="0" customWidth="1"/>
    <col min="26" max="26" width="1.421875" style="0" customWidth="1"/>
    <col min="27" max="27" width="7.7109375" style="0" customWidth="1"/>
    <col min="28" max="28" width="3.7109375" style="0" customWidth="1"/>
    <col min="29" max="29" width="1.28515625" style="0" customWidth="1"/>
    <col min="30" max="30" width="1.57421875" style="0" customWidth="1"/>
  </cols>
  <sheetData>
    <row r="1" spans="1:2" ht="12.75">
      <c r="A1" s="34"/>
      <c r="B1" s="34"/>
    </row>
    <row r="2" spans="1:30" ht="4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</row>
    <row r="3" spans="1:30" ht="4.5" customHeight="1">
      <c r="A3" s="34"/>
      <c r="B3" s="46"/>
      <c r="C3" s="47"/>
      <c r="D3" s="48"/>
      <c r="E3" s="48"/>
      <c r="F3" s="48"/>
      <c r="G3" s="49"/>
      <c r="H3" s="48"/>
      <c r="I3" s="48"/>
      <c r="J3" s="48"/>
      <c r="K3" s="48"/>
      <c r="L3" s="48"/>
      <c r="M3" s="49"/>
      <c r="N3" s="48"/>
      <c r="O3" s="48"/>
      <c r="P3" s="48"/>
      <c r="Q3" s="48"/>
      <c r="R3" s="48"/>
      <c r="S3" s="49"/>
      <c r="T3" s="48"/>
      <c r="U3" s="48"/>
      <c r="V3" s="48"/>
      <c r="W3" s="48"/>
      <c r="X3" s="48"/>
      <c r="Y3" s="49"/>
      <c r="Z3" s="48"/>
      <c r="AA3" s="48"/>
      <c r="AB3" s="48"/>
      <c r="AC3" s="47"/>
      <c r="AD3" s="50"/>
    </row>
    <row r="4" spans="2:30" ht="4.5" customHeight="1">
      <c r="B4" s="51"/>
      <c r="C4" s="19"/>
      <c r="D4" s="19"/>
      <c r="E4" s="19"/>
      <c r="F4" s="19"/>
      <c r="G4" s="20"/>
      <c r="H4" s="19"/>
      <c r="I4" s="19"/>
      <c r="J4" s="19"/>
      <c r="K4" s="19"/>
      <c r="L4" s="19"/>
      <c r="M4" s="20"/>
      <c r="N4" s="19"/>
      <c r="O4" s="19"/>
      <c r="P4" s="19"/>
      <c r="Q4" s="19"/>
      <c r="R4" s="19"/>
      <c r="S4" s="20"/>
      <c r="T4" s="19"/>
      <c r="U4" s="19"/>
      <c r="V4" s="19"/>
      <c r="W4" s="19"/>
      <c r="X4" s="19"/>
      <c r="Y4" s="20"/>
      <c r="Z4" s="19"/>
      <c r="AA4" s="19"/>
      <c r="AB4" s="19"/>
      <c r="AC4" s="19"/>
      <c r="AD4" s="52"/>
    </row>
    <row r="5" spans="2:30" ht="10.5" customHeight="1" thickBot="1">
      <c r="B5" s="51"/>
      <c r="C5" s="21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21"/>
      <c r="AD5" s="52"/>
    </row>
    <row r="6" spans="2:30" ht="13.5" customHeight="1" thickTop="1">
      <c r="B6" s="51"/>
      <c r="C6" s="21"/>
      <c r="D6" s="34"/>
      <c r="E6" s="3"/>
      <c r="F6" s="99">
        <v>1</v>
      </c>
      <c r="G6" s="105"/>
      <c r="H6" s="112"/>
      <c r="I6" s="3"/>
      <c r="J6" s="34"/>
      <c r="K6" s="3"/>
      <c r="L6" s="99">
        <v>3</v>
      </c>
      <c r="M6" s="105"/>
      <c r="N6" s="112"/>
      <c r="O6" s="3"/>
      <c r="P6" s="34"/>
      <c r="Q6" s="3"/>
      <c r="R6" s="99">
        <v>5</v>
      </c>
      <c r="S6" s="105"/>
      <c r="T6" s="112"/>
      <c r="U6" s="3"/>
      <c r="V6" s="34"/>
      <c r="W6" s="3"/>
      <c r="X6" s="99">
        <v>7</v>
      </c>
      <c r="Y6" s="105"/>
      <c r="Z6" s="112"/>
      <c r="AA6" s="3"/>
      <c r="AB6" s="34"/>
      <c r="AC6" s="21"/>
      <c r="AD6" s="52"/>
    </row>
    <row r="7" spans="2:30" ht="13.5" customHeight="1" thickBot="1">
      <c r="B7" s="51"/>
      <c r="C7" s="21"/>
      <c r="D7" s="34"/>
      <c r="E7" s="3"/>
      <c r="F7" s="85"/>
      <c r="G7" s="106"/>
      <c r="H7" s="113"/>
      <c r="I7" s="3"/>
      <c r="J7" s="34"/>
      <c r="K7" s="3"/>
      <c r="L7" s="85"/>
      <c r="M7" s="106"/>
      <c r="N7" s="113"/>
      <c r="O7" s="3"/>
      <c r="P7" s="34"/>
      <c r="Q7" s="3"/>
      <c r="R7" s="85"/>
      <c r="S7" s="106"/>
      <c r="T7" s="113"/>
      <c r="U7" s="3"/>
      <c r="V7" s="34"/>
      <c r="W7" s="3"/>
      <c r="X7" s="85"/>
      <c r="Y7" s="106"/>
      <c r="Z7" s="113"/>
      <c r="AA7" s="3"/>
      <c r="AB7" s="34"/>
      <c r="AC7" s="21"/>
      <c r="AD7" s="52"/>
    </row>
    <row r="8" spans="2:30" s="27" customFormat="1" ht="13.5" customHeight="1">
      <c r="B8" s="53"/>
      <c r="C8" s="58"/>
      <c r="D8" s="29"/>
      <c r="E8" s="108" t="s">
        <v>0</v>
      </c>
      <c r="F8" s="109"/>
      <c r="G8" s="106"/>
      <c r="H8" s="93"/>
      <c r="I8" s="94"/>
      <c r="J8" s="29"/>
      <c r="K8" s="108" t="s">
        <v>0</v>
      </c>
      <c r="L8" s="109"/>
      <c r="M8" s="106"/>
      <c r="N8" s="93"/>
      <c r="O8" s="94"/>
      <c r="P8" s="29"/>
      <c r="Q8" s="108" t="s">
        <v>0</v>
      </c>
      <c r="R8" s="109"/>
      <c r="S8" s="106"/>
      <c r="T8" s="93"/>
      <c r="U8" s="94"/>
      <c r="V8" s="29"/>
      <c r="W8" s="108" t="s">
        <v>0</v>
      </c>
      <c r="X8" s="109"/>
      <c r="Y8" s="106"/>
      <c r="Z8" s="93"/>
      <c r="AA8" s="94"/>
      <c r="AB8" s="29"/>
      <c r="AC8" s="58"/>
      <c r="AD8" s="54"/>
    </row>
    <row r="9" spans="2:30" ht="13.5" customHeight="1" thickBot="1">
      <c r="B9" s="51"/>
      <c r="C9" s="21"/>
      <c r="D9" s="34"/>
      <c r="E9" s="87"/>
      <c r="F9" s="88"/>
      <c r="G9" s="107"/>
      <c r="H9" s="95"/>
      <c r="I9" s="96"/>
      <c r="J9" s="34"/>
      <c r="K9" s="87"/>
      <c r="L9" s="88"/>
      <c r="M9" s="107"/>
      <c r="N9" s="95"/>
      <c r="O9" s="96"/>
      <c r="P9" s="34"/>
      <c r="Q9" s="87"/>
      <c r="R9" s="88"/>
      <c r="S9" s="107"/>
      <c r="T9" s="95"/>
      <c r="U9" s="96"/>
      <c r="V9" s="34"/>
      <c r="W9" s="87"/>
      <c r="X9" s="88"/>
      <c r="Y9" s="107"/>
      <c r="Z9" s="95"/>
      <c r="AA9" s="96"/>
      <c r="AB9" s="34"/>
      <c r="AC9" s="21"/>
      <c r="AD9" s="52"/>
    </row>
    <row r="10" spans="2:30" ht="13.5" customHeight="1" thickTop="1">
      <c r="B10" s="51"/>
      <c r="C10" s="21"/>
      <c r="D10" s="34"/>
      <c r="E10" s="89"/>
      <c r="F10" s="90"/>
      <c r="G10" s="105"/>
      <c r="H10" s="95"/>
      <c r="I10" s="96"/>
      <c r="J10" s="34"/>
      <c r="K10" s="89"/>
      <c r="L10" s="90"/>
      <c r="M10" s="105"/>
      <c r="N10" s="95"/>
      <c r="O10" s="96"/>
      <c r="P10" s="34"/>
      <c r="Q10" s="89"/>
      <c r="R10" s="90"/>
      <c r="S10" s="105"/>
      <c r="T10" s="95"/>
      <c r="U10" s="96"/>
      <c r="V10" s="34"/>
      <c r="W10" s="89"/>
      <c r="X10" s="90"/>
      <c r="Y10" s="105"/>
      <c r="Z10" s="95"/>
      <c r="AA10" s="96"/>
      <c r="AB10" s="34"/>
      <c r="AC10" s="21"/>
      <c r="AD10" s="52"/>
    </row>
    <row r="11" spans="2:30" ht="13.5" customHeight="1" thickBot="1">
      <c r="B11" s="51"/>
      <c r="C11" s="21"/>
      <c r="D11" s="34"/>
      <c r="E11" s="91"/>
      <c r="F11" s="92"/>
      <c r="G11" s="110"/>
      <c r="H11" s="97"/>
      <c r="I11" s="98"/>
      <c r="J11" s="34"/>
      <c r="K11" s="91"/>
      <c r="L11" s="92"/>
      <c r="M11" s="110"/>
      <c r="N11" s="97"/>
      <c r="O11" s="98"/>
      <c r="P11" s="34"/>
      <c r="Q11" s="91"/>
      <c r="R11" s="92"/>
      <c r="S11" s="110"/>
      <c r="T11" s="97"/>
      <c r="U11" s="98"/>
      <c r="V11" s="34"/>
      <c r="W11" s="91"/>
      <c r="X11" s="92"/>
      <c r="Y11" s="110"/>
      <c r="Z11" s="97"/>
      <c r="AA11" s="98"/>
      <c r="AB11" s="34"/>
      <c r="AC11" s="21"/>
      <c r="AD11" s="52"/>
    </row>
    <row r="12" spans="2:30" ht="13.5" customHeight="1">
      <c r="B12" s="51"/>
      <c r="C12" s="21"/>
      <c r="D12" s="34"/>
      <c r="E12" s="36"/>
      <c r="F12" s="85">
        <v>2</v>
      </c>
      <c r="G12" s="110"/>
      <c r="H12" s="114"/>
      <c r="I12" s="3"/>
      <c r="J12" s="34"/>
      <c r="K12" s="36"/>
      <c r="L12" s="85">
        <v>4</v>
      </c>
      <c r="M12" s="110"/>
      <c r="N12" s="114"/>
      <c r="O12" s="3"/>
      <c r="P12" s="34"/>
      <c r="Q12" s="36"/>
      <c r="R12" s="85">
        <v>6</v>
      </c>
      <c r="S12" s="110"/>
      <c r="T12" s="114"/>
      <c r="U12" s="3"/>
      <c r="V12" s="34"/>
      <c r="W12" s="36"/>
      <c r="X12" s="85">
        <v>8</v>
      </c>
      <c r="Y12" s="110"/>
      <c r="Z12" s="114"/>
      <c r="AA12" s="3"/>
      <c r="AB12" s="34"/>
      <c r="AC12" s="21"/>
      <c r="AD12" s="52"/>
    </row>
    <row r="13" spans="2:30" ht="13.5" customHeight="1" thickBot="1">
      <c r="B13" s="51"/>
      <c r="C13" s="21"/>
      <c r="D13" s="34"/>
      <c r="E13" s="3"/>
      <c r="F13" s="86"/>
      <c r="G13" s="111"/>
      <c r="H13" s="115"/>
      <c r="I13" s="3"/>
      <c r="J13" s="34"/>
      <c r="K13" s="3"/>
      <c r="L13" s="86"/>
      <c r="M13" s="111"/>
      <c r="N13" s="115"/>
      <c r="O13" s="3"/>
      <c r="P13" s="34"/>
      <c r="Q13" s="3"/>
      <c r="R13" s="86"/>
      <c r="S13" s="111"/>
      <c r="T13" s="115"/>
      <c r="U13" s="3"/>
      <c r="V13" s="34"/>
      <c r="W13" s="3"/>
      <c r="X13" s="86"/>
      <c r="Y13" s="111"/>
      <c r="Z13" s="115"/>
      <c r="AA13" s="3"/>
      <c r="AB13" s="34"/>
      <c r="AC13" s="21"/>
      <c r="AD13" s="52"/>
    </row>
    <row r="14" spans="2:30" ht="13.5" customHeight="1" thickBot="1" thickTop="1">
      <c r="B14" s="51"/>
      <c r="C14" s="21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21"/>
      <c r="AD14" s="52"/>
    </row>
    <row r="15" spans="2:30" ht="13.5" customHeight="1" thickTop="1">
      <c r="B15" s="51"/>
      <c r="C15" s="21"/>
      <c r="D15" s="34"/>
      <c r="E15" s="3"/>
      <c r="F15" s="99">
        <v>9</v>
      </c>
      <c r="G15" s="105"/>
      <c r="H15" s="112"/>
      <c r="I15" s="3"/>
      <c r="J15" s="34"/>
      <c r="K15" s="3"/>
      <c r="L15" s="99">
        <v>11</v>
      </c>
      <c r="M15" s="105"/>
      <c r="N15" s="112"/>
      <c r="O15" s="3"/>
      <c r="P15" s="34"/>
      <c r="Q15" s="3"/>
      <c r="R15" s="99">
        <v>13</v>
      </c>
      <c r="S15" s="105"/>
      <c r="T15" s="112"/>
      <c r="U15" s="3"/>
      <c r="V15" s="34"/>
      <c r="W15" s="3"/>
      <c r="X15" s="99">
        <v>15</v>
      </c>
      <c r="Y15" s="105"/>
      <c r="Z15" s="112"/>
      <c r="AA15" s="3"/>
      <c r="AB15" s="34"/>
      <c r="AC15" s="21"/>
      <c r="AD15" s="52"/>
    </row>
    <row r="16" spans="2:30" ht="13.5" customHeight="1" thickBot="1">
      <c r="B16" s="51"/>
      <c r="C16" s="21"/>
      <c r="D16" s="34"/>
      <c r="E16" s="3"/>
      <c r="F16" s="85"/>
      <c r="G16" s="106"/>
      <c r="H16" s="113"/>
      <c r="I16" s="3"/>
      <c r="J16" s="34"/>
      <c r="K16" s="3"/>
      <c r="L16" s="85"/>
      <c r="M16" s="106"/>
      <c r="N16" s="113"/>
      <c r="O16" s="3"/>
      <c r="P16" s="34"/>
      <c r="Q16" s="3"/>
      <c r="R16" s="85"/>
      <c r="S16" s="106"/>
      <c r="T16" s="113"/>
      <c r="U16" s="3"/>
      <c r="V16" s="34"/>
      <c r="W16" s="3"/>
      <c r="X16" s="85"/>
      <c r="Y16" s="106"/>
      <c r="Z16" s="113"/>
      <c r="AA16" s="3"/>
      <c r="AB16" s="34"/>
      <c r="AC16" s="21"/>
      <c r="AD16" s="52"/>
    </row>
    <row r="17" spans="2:30" ht="13.5" customHeight="1">
      <c r="B17" s="51"/>
      <c r="C17" s="21"/>
      <c r="D17" s="34"/>
      <c r="E17" s="108" t="s">
        <v>0</v>
      </c>
      <c r="F17" s="109"/>
      <c r="G17" s="106"/>
      <c r="H17" s="93"/>
      <c r="I17" s="94"/>
      <c r="J17" s="34"/>
      <c r="K17" s="108" t="s">
        <v>0</v>
      </c>
      <c r="L17" s="109"/>
      <c r="M17" s="106"/>
      <c r="N17" s="93"/>
      <c r="O17" s="94"/>
      <c r="P17" s="34"/>
      <c r="Q17" s="108" t="s">
        <v>0</v>
      </c>
      <c r="R17" s="109"/>
      <c r="S17" s="106"/>
      <c r="T17" s="93"/>
      <c r="U17" s="94"/>
      <c r="V17" s="34"/>
      <c r="W17" s="108" t="s">
        <v>0</v>
      </c>
      <c r="X17" s="109"/>
      <c r="Y17" s="106"/>
      <c r="Z17" s="93"/>
      <c r="AA17" s="94"/>
      <c r="AB17" s="34"/>
      <c r="AC17" s="21"/>
      <c r="AD17" s="52"/>
    </row>
    <row r="18" spans="2:30" ht="13.5" customHeight="1" thickBot="1">
      <c r="B18" s="51"/>
      <c r="C18" s="21"/>
      <c r="D18" s="34"/>
      <c r="E18" s="87"/>
      <c r="F18" s="88"/>
      <c r="G18" s="107"/>
      <c r="H18" s="95"/>
      <c r="I18" s="96"/>
      <c r="J18" s="34"/>
      <c r="K18" s="87"/>
      <c r="L18" s="88"/>
      <c r="M18" s="107"/>
      <c r="N18" s="95"/>
      <c r="O18" s="96"/>
      <c r="P18" s="34"/>
      <c r="Q18" s="87"/>
      <c r="R18" s="88"/>
      <c r="S18" s="107"/>
      <c r="T18" s="95"/>
      <c r="U18" s="96"/>
      <c r="V18" s="34"/>
      <c r="W18" s="87"/>
      <c r="X18" s="88"/>
      <c r="Y18" s="107"/>
      <c r="Z18" s="95"/>
      <c r="AA18" s="96"/>
      <c r="AB18" s="34"/>
      <c r="AC18" s="21"/>
      <c r="AD18" s="52"/>
    </row>
    <row r="19" spans="2:30" ht="13.5" customHeight="1" thickTop="1">
      <c r="B19" s="51"/>
      <c r="C19" s="21"/>
      <c r="D19" s="34"/>
      <c r="E19" s="89"/>
      <c r="F19" s="90"/>
      <c r="G19" s="105"/>
      <c r="H19" s="95"/>
      <c r="I19" s="96"/>
      <c r="J19" s="34"/>
      <c r="K19" s="89"/>
      <c r="L19" s="90"/>
      <c r="M19" s="105"/>
      <c r="N19" s="95"/>
      <c r="O19" s="96"/>
      <c r="P19" s="34"/>
      <c r="Q19" s="89"/>
      <c r="R19" s="90"/>
      <c r="S19" s="105"/>
      <c r="T19" s="95"/>
      <c r="U19" s="96"/>
      <c r="V19" s="34"/>
      <c r="W19" s="89"/>
      <c r="X19" s="90"/>
      <c r="Y19" s="105"/>
      <c r="Z19" s="95"/>
      <c r="AA19" s="96"/>
      <c r="AB19" s="34"/>
      <c r="AC19" s="21"/>
      <c r="AD19" s="52"/>
    </row>
    <row r="20" spans="2:30" ht="13.5" customHeight="1" thickBot="1">
      <c r="B20" s="51"/>
      <c r="C20" s="21"/>
      <c r="D20" s="34"/>
      <c r="E20" s="91"/>
      <c r="F20" s="92"/>
      <c r="G20" s="110"/>
      <c r="H20" s="97"/>
      <c r="I20" s="98"/>
      <c r="J20" s="34"/>
      <c r="K20" s="91"/>
      <c r="L20" s="92"/>
      <c r="M20" s="110"/>
      <c r="N20" s="97"/>
      <c r="O20" s="98"/>
      <c r="P20" s="34"/>
      <c r="Q20" s="91"/>
      <c r="R20" s="92"/>
      <c r="S20" s="110"/>
      <c r="T20" s="97"/>
      <c r="U20" s="98"/>
      <c r="V20" s="34"/>
      <c r="W20" s="91"/>
      <c r="X20" s="92"/>
      <c r="Y20" s="110"/>
      <c r="Z20" s="97"/>
      <c r="AA20" s="98"/>
      <c r="AB20" s="34"/>
      <c r="AC20" s="21"/>
      <c r="AD20" s="52"/>
    </row>
    <row r="21" spans="2:30" ht="13.5" customHeight="1">
      <c r="B21" s="51"/>
      <c r="C21" s="21"/>
      <c r="D21" s="34"/>
      <c r="E21" s="36"/>
      <c r="F21" s="85">
        <v>10</v>
      </c>
      <c r="G21" s="110"/>
      <c r="H21" s="114"/>
      <c r="I21" s="3"/>
      <c r="J21" s="34"/>
      <c r="K21" s="36"/>
      <c r="L21" s="85">
        <v>12</v>
      </c>
      <c r="M21" s="110"/>
      <c r="N21" s="114"/>
      <c r="O21" s="3"/>
      <c r="P21" s="34"/>
      <c r="Q21" s="36"/>
      <c r="R21" s="85">
        <v>14</v>
      </c>
      <c r="S21" s="110"/>
      <c r="T21" s="114"/>
      <c r="U21" s="3"/>
      <c r="V21" s="34"/>
      <c r="W21" s="36"/>
      <c r="X21" s="85">
        <v>16</v>
      </c>
      <c r="Y21" s="110"/>
      <c r="Z21" s="114"/>
      <c r="AA21" s="3"/>
      <c r="AB21" s="34"/>
      <c r="AC21" s="21"/>
      <c r="AD21" s="52"/>
    </row>
    <row r="22" spans="2:30" ht="13.5" customHeight="1" thickBot="1">
      <c r="B22" s="51"/>
      <c r="C22" s="21"/>
      <c r="D22" s="34"/>
      <c r="E22" s="3"/>
      <c r="F22" s="86"/>
      <c r="G22" s="111"/>
      <c r="H22" s="115"/>
      <c r="I22" s="3"/>
      <c r="J22" s="34"/>
      <c r="K22" s="3"/>
      <c r="L22" s="86"/>
      <c r="M22" s="111"/>
      <c r="N22" s="115"/>
      <c r="O22" s="3"/>
      <c r="P22" s="34"/>
      <c r="Q22" s="3"/>
      <c r="R22" s="86"/>
      <c r="S22" s="111"/>
      <c r="T22" s="115"/>
      <c r="U22" s="3"/>
      <c r="V22" s="34"/>
      <c r="W22" s="3"/>
      <c r="X22" s="86"/>
      <c r="Y22" s="111"/>
      <c r="Z22" s="115"/>
      <c r="AA22" s="3"/>
      <c r="AB22" s="34"/>
      <c r="AC22" s="21"/>
      <c r="AD22" s="52"/>
    </row>
    <row r="23" spans="2:30" ht="10.5" customHeight="1" thickTop="1">
      <c r="B23" s="51"/>
      <c r="C23" s="21"/>
      <c r="D23" s="34"/>
      <c r="E23" s="3"/>
      <c r="F23" s="3"/>
      <c r="G23" s="14"/>
      <c r="H23" s="3"/>
      <c r="I23" s="3"/>
      <c r="J23" s="34"/>
      <c r="K23" s="3"/>
      <c r="L23" s="3"/>
      <c r="M23" s="14"/>
      <c r="N23" s="3"/>
      <c r="O23" s="3"/>
      <c r="P23" s="34"/>
      <c r="Q23" s="3"/>
      <c r="R23" s="3"/>
      <c r="S23" s="14"/>
      <c r="T23" s="3"/>
      <c r="U23" s="3"/>
      <c r="V23" s="34"/>
      <c r="W23" s="3"/>
      <c r="X23" s="3"/>
      <c r="Y23" s="14"/>
      <c r="Z23" s="3"/>
      <c r="AA23" s="3"/>
      <c r="AB23" s="34"/>
      <c r="AC23" s="21"/>
      <c r="AD23" s="52"/>
    </row>
    <row r="24" spans="2:30" ht="4.5" customHeight="1">
      <c r="B24" s="51"/>
      <c r="C24" s="21"/>
      <c r="D24" s="21"/>
      <c r="E24" s="21"/>
      <c r="F24" s="21"/>
      <c r="G24" s="22"/>
      <c r="H24" s="21"/>
      <c r="I24" s="21"/>
      <c r="J24" s="21"/>
      <c r="K24" s="21"/>
      <c r="L24" s="21"/>
      <c r="M24" s="22"/>
      <c r="N24" s="21"/>
      <c r="O24" s="21"/>
      <c r="P24" s="21"/>
      <c r="Q24" s="21"/>
      <c r="R24" s="21"/>
      <c r="S24" s="22"/>
      <c r="T24" s="21"/>
      <c r="U24" s="21"/>
      <c r="V24" s="21"/>
      <c r="W24" s="21"/>
      <c r="X24" s="21"/>
      <c r="Y24" s="22"/>
      <c r="Z24" s="21"/>
      <c r="AA24" s="21"/>
      <c r="AB24" s="21"/>
      <c r="AC24" s="21"/>
      <c r="AD24" s="52"/>
    </row>
    <row r="25" spans="2:30" ht="33" customHeight="1">
      <c r="B25" s="51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52"/>
    </row>
    <row r="26" spans="2:30" ht="4.5" customHeight="1">
      <c r="B26" s="51"/>
      <c r="C26" s="21"/>
      <c r="D26" s="21"/>
      <c r="E26" s="21"/>
      <c r="F26" s="21"/>
      <c r="G26" s="22"/>
      <c r="H26" s="21"/>
      <c r="I26" s="21"/>
      <c r="J26" s="21"/>
      <c r="K26" s="21"/>
      <c r="L26" s="21"/>
      <c r="M26" s="22"/>
      <c r="N26" s="21"/>
      <c r="O26" s="21"/>
      <c r="P26" s="21"/>
      <c r="Q26" s="21"/>
      <c r="R26" s="21"/>
      <c r="S26" s="22"/>
      <c r="T26" s="21"/>
      <c r="U26" s="21"/>
      <c r="V26" s="21"/>
      <c r="W26" s="21"/>
      <c r="X26" s="21"/>
      <c r="Y26" s="22"/>
      <c r="Z26" s="21"/>
      <c r="AA26" s="21"/>
      <c r="AB26" s="21"/>
      <c r="AC26" s="21"/>
      <c r="AD26" s="52"/>
    </row>
    <row r="27" spans="2:30" ht="10.5" customHeight="1" thickBot="1">
      <c r="B27" s="51"/>
      <c r="C27" s="21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21"/>
      <c r="AD27" s="52"/>
    </row>
    <row r="28" spans="2:30" ht="13.5" customHeight="1" thickTop="1">
      <c r="B28" s="51"/>
      <c r="C28" s="21"/>
      <c r="D28" s="34"/>
      <c r="E28" s="3"/>
      <c r="F28" s="99">
        <v>1</v>
      </c>
      <c r="G28" s="105"/>
      <c r="H28" s="112"/>
      <c r="I28" s="3"/>
      <c r="J28" s="34"/>
      <c r="K28" s="3"/>
      <c r="L28" s="99">
        <v>3</v>
      </c>
      <c r="M28" s="105"/>
      <c r="N28" s="112"/>
      <c r="O28" s="3"/>
      <c r="P28" s="34"/>
      <c r="Q28" s="3"/>
      <c r="R28" s="99">
        <v>5</v>
      </c>
      <c r="S28" s="105"/>
      <c r="T28" s="112"/>
      <c r="U28" s="3"/>
      <c r="V28" s="34"/>
      <c r="W28" s="3"/>
      <c r="X28" s="99">
        <v>7</v>
      </c>
      <c r="Y28" s="105"/>
      <c r="Z28" s="112"/>
      <c r="AA28" s="3"/>
      <c r="AB28" s="34"/>
      <c r="AC28" s="21"/>
      <c r="AD28" s="52"/>
    </row>
    <row r="29" spans="2:30" ht="13.5" customHeight="1" thickBot="1">
      <c r="B29" s="51"/>
      <c r="C29" s="21"/>
      <c r="D29" s="34"/>
      <c r="E29" s="3"/>
      <c r="F29" s="85"/>
      <c r="G29" s="106"/>
      <c r="H29" s="113"/>
      <c r="I29" s="3"/>
      <c r="J29" s="34"/>
      <c r="K29" s="3"/>
      <c r="L29" s="85"/>
      <c r="M29" s="106"/>
      <c r="N29" s="113"/>
      <c r="O29" s="3"/>
      <c r="P29" s="34"/>
      <c r="Q29" s="3"/>
      <c r="R29" s="85"/>
      <c r="S29" s="106"/>
      <c r="T29" s="113"/>
      <c r="U29" s="3"/>
      <c r="V29" s="34"/>
      <c r="W29" s="3"/>
      <c r="X29" s="85"/>
      <c r="Y29" s="106"/>
      <c r="Z29" s="113"/>
      <c r="AA29" s="3"/>
      <c r="AB29" s="34"/>
      <c r="AC29" s="21"/>
      <c r="AD29" s="52"/>
    </row>
    <row r="30" spans="2:30" ht="13.5" customHeight="1">
      <c r="B30" s="51"/>
      <c r="C30" s="21"/>
      <c r="D30" s="34"/>
      <c r="E30" s="108" t="s">
        <v>0</v>
      </c>
      <c r="F30" s="109"/>
      <c r="G30" s="106"/>
      <c r="H30" s="93"/>
      <c r="I30" s="94"/>
      <c r="J30" s="34"/>
      <c r="K30" s="108" t="s">
        <v>0</v>
      </c>
      <c r="L30" s="109"/>
      <c r="M30" s="106"/>
      <c r="N30" s="93"/>
      <c r="O30" s="94"/>
      <c r="P30" s="34"/>
      <c r="Q30" s="108" t="s">
        <v>0</v>
      </c>
      <c r="R30" s="109"/>
      <c r="S30" s="106"/>
      <c r="T30" s="93"/>
      <c r="U30" s="94"/>
      <c r="V30" s="34"/>
      <c r="W30" s="108" t="s">
        <v>0</v>
      </c>
      <c r="X30" s="109"/>
      <c r="Y30" s="106"/>
      <c r="Z30" s="93"/>
      <c r="AA30" s="94"/>
      <c r="AB30" s="34"/>
      <c r="AC30" s="21"/>
      <c r="AD30" s="52"/>
    </row>
    <row r="31" spans="2:30" ht="13.5" customHeight="1" thickBot="1">
      <c r="B31" s="51"/>
      <c r="C31" s="21"/>
      <c r="D31" s="34"/>
      <c r="E31" s="87"/>
      <c r="F31" s="88"/>
      <c r="G31" s="107"/>
      <c r="H31" s="95"/>
      <c r="I31" s="96"/>
      <c r="J31" s="34"/>
      <c r="K31" s="87"/>
      <c r="L31" s="88"/>
      <c r="M31" s="107"/>
      <c r="N31" s="95"/>
      <c r="O31" s="96"/>
      <c r="P31" s="34"/>
      <c r="Q31" s="87"/>
      <c r="R31" s="88"/>
      <c r="S31" s="107"/>
      <c r="T31" s="95"/>
      <c r="U31" s="96"/>
      <c r="V31" s="34"/>
      <c r="W31" s="87"/>
      <c r="X31" s="88"/>
      <c r="Y31" s="107"/>
      <c r="Z31" s="95"/>
      <c r="AA31" s="96"/>
      <c r="AB31" s="34"/>
      <c r="AC31" s="21"/>
      <c r="AD31" s="52"/>
    </row>
    <row r="32" spans="2:30" ht="13.5" customHeight="1" thickTop="1">
      <c r="B32" s="51"/>
      <c r="C32" s="21"/>
      <c r="D32" s="34"/>
      <c r="E32" s="89"/>
      <c r="F32" s="90"/>
      <c r="G32" s="105"/>
      <c r="H32" s="95"/>
      <c r="I32" s="96"/>
      <c r="J32" s="34"/>
      <c r="K32" s="89"/>
      <c r="L32" s="90"/>
      <c r="M32" s="105"/>
      <c r="N32" s="95"/>
      <c r="O32" s="96"/>
      <c r="P32" s="34"/>
      <c r="Q32" s="89"/>
      <c r="R32" s="90"/>
      <c r="S32" s="105"/>
      <c r="T32" s="95"/>
      <c r="U32" s="96"/>
      <c r="V32" s="34"/>
      <c r="W32" s="89"/>
      <c r="X32" s="90"/>
      <c r="Y32" s="105"/>
      <c r="Z32" s="95"/>
      <c r="AA32" s="96"/>
      <c r="AB32" s="34"/>
      <c r="AC32" s="21"/>
      <c r="AD32" s="52"/>
    </row>
    <row r="33" spans="2:30" ht="13.5" customHeight="1" thickBot="1">
      <c r="B33" s="51"/>
      <c r="C33" s="21"/>
      <c r="D33" s="34"/>
      <c r="E33" s="91"/>
      <c r="F33" s="92"/>
      <c r="G33" s="110"/>
      <c r="H33" s="97"/>
      <c r="I33" s="98"/>
      <c r="J33" s="34"/>
      <c r="K33" s="91"/>
      <c r="L33" s="92"/>
      <c r="M33" s="110"/>
      <c r="N33" s="97"/>
      <c r="O33" s="98"/>
      <c r="P33" s="34"/>
      <c r="Q33" s="91"/>
      <c r="R33" s="92"/>
      <c r="S33" s="110"/>
      <c r="T33" s="97"/>
      <c r="U33" s="98"/>
      <c r="V33" s="34"/>
      <c r="W33" s="91"/>
      <c r="X33" s="92"/>
      <c r="Y33" s="110"/>
      <c r="Z33" s="97"/>
      <c r="AA33" s="98"/>
      <c r="AB33" s="34"/>
      <c r="AC33" s="21"/>
      <c r="AD33" s="52"/>
    </row>
    <row r="34" spans="2:30" ht="13.5" customHeight="1">
      <c r="B34" s="51"/>
      <c r="C34" s="21"/>
      <c r="D34" s="34"/>
      <c r="E34" s="36"/>
      <c r="F34" s="85">
        <v>2</v>
      </c>
      <c r="G34" s="110"/>
      <c r="H34" s="114"/>
      <c r="I34" s="3"/>
      <c r="J34" s="34"/>
      <c r="K34" s="36"/>
      <c r="L34" s="85">
        <v>4</v>
      </c>
      <c r="M34" s="110"/>
      <c r="N34" s="114"/>
      <c r="O34" s="3"/>
      <c r="P34" s="34"/>
      <c r="Q34" s="36"/>
      <c r="R34" s="85">
        <v>6</v>
      </c>
      <c r="S34" s="110"/>
      <c r="T34" s="114"/>
      <c r="U34" s="3"/>
      <c r="V34" s="34"/>
      <c r="W34" s="36"/>
      <c r="X34" s="85">
        <v>8</v>
      </c>
      <c r="Y34" s="110"/>
      <c r="Z34" s="114"/>
      <c r="AA34" s="3"/>
      <c r="AB34" s="34"/>
      <c r="AC34" s="21"/>
      <c r="AD34" s="52"/>
    </row>
    <row r="35" spans="2:30" ht="13.5" customHeight="1" thickBot="1">
      <c r="B35" s="51"/>
      <c r="C35" s="21"/>
      <c r="D35" s="34"/>
      <c r="E35" s="3"/>
      <c r="F35" s="86"/>
      <c r="G35" s="111"/>
      <c r="H35" s="115"/>
      <c r="I35" s="3"/>
      <c r="J35" s="34"/>
      <c r="K35" s="3"/>
      <c r="L35" s="86"/>
      <c r="M35" s="111"/>
      <c r="N35" s="115"/>
      <c r="O35" s="3"/>
      <c r="P35" s="34"/>
      <c r="Q35" s="3"/>
      <c r="R35" s="86"/>
      <c r="S35" s="111"/>
      <c r="T35" s="115"/>
      <c r="U35" s="3"/>
      <c r="V35" s="34"/>
      <c r="W35" s="3"/>
      <c r="X35" s="86"/>
      <c r="Y35" s="111"/>
      <c r="Z35" s="115"/>
      <c r="AA35" s="3"/>
      <c r="AB35" s="34"/>
      <c r="AC35" s="21"/>
      <c r="AD35" s="52"/>
    </row>
    <row r="36" spans="2:30" ht="10.5" customHeight="1" thickTop="1">
      <c r="B36" s="51"/>
      <c r="C36" s="21"/>
      <c r="D36" s="34"/>
      <c r="E36" s="3"/>
      <c r="F36" s="3"/>
      <c r="G36" s="14"/>
      <c r="H36" s="3"/>
      <c r="I36" s="3"/>
      <c r="J36" s="34"/>
      <c r="K36" s="3"/>
      <c r="L36" s="3"/>
      <c r="M36" s="14"/>
      <c r="N36" s="3"/>
      <c r="O36" s="3"/>
      <c r="P36" s="34"/>
      <c r="Q36" s="3"/>
      <c r="R36" s="3"/>
      <c r="S36" s="14"/>
      <c r="T36" s="3"/>
      <c r="U36" s="3"/>
      <c r="V36" s="34"/>
      <c r="W36" s="3"/>
      <c r="X36" s="3"/>
      <c r="Y36" s="14"/>
      <c r="Z36" s="3"/>
      <c r="AA36" s="3"/>
      <c r="AB36" s="34"/>
      <c r="AC36" s="21"/>
      <c r="AD36" s="52"/>
    </row>
    <row r="37" spans="2:30" ht="4.5" customHeight="1">
      <c r="B37" s="51"/>
      <c r="C37" s="21"/>
      <c r="D37" s="21"/>
      <c r="E37" s="21"/>
      <c r="F37" s="21"/>
      <c r="G37" s="22"/>
      <c r="H37" s="21"/>
      <c r="I37" s="21"/>
      <c r="J37" s="21"/>
      <c r="K37" s="21"/>
      <c r="L37" s="21"/>
      <c r="M37" s="22"/>
      <c r="N37" s="21"/>
      <c r="O37" s="21"/>
      <c r="P37" s="21"/>
      <c r="Q37" s="21"/>
      <c r="R37" s="21"/>
      <c r="S37" s="22"/>
      <c r="T37" s="21"/>
      <c r="U37" s="21"/>
      <c r="V37" s="21"/>
      <c r="W37" s="21"/>
      <c r="X37" s="21"/>
      <c r="Y37" s="22"/>
      <c r="Z37" s="21"/>
      <c r="AA37" s="21"/>
      <c r="AB37" s="21"/>
      <c r="AC37" s="21"/>
      <c r="AD37" s="52"/>
    </row>
    <row r="38" spans="2:30" ht="26.25" customHeight="1">
      <c r="B38" s="51"/>
      <c r="C38" s="34"/>
      <c r="D38" s="34"/>
      <c r="E38" s="3"/>
      <c r="F38" s="3"/>
      <c r="G38" s="14"/>
      <c r="H38" s="3"/>
      <c r="I38" s="3"/>
      <c r="J38" s="34"/>
      <c r="K38" s="3"/>
      <c r="L38" s="3"/>
      <c r="M38" s="14"/>
      <c r="N38" s="3"/>
      <c r="O38" s="3"/>
      <c r="P38" s="34"/>
      <c r="Q38" s="3"/>
      <c r="R38" s="3"/>
      <c r="S38" s="14"/>
      <c r="T38" s="3"/>
      <c r="U38" s="3"/>
      <c r="V38" s="34"/>
      <c r="W38" s="3"/>
      <c r="X38" s="3"/>
      <c r="Y38" s="14"/>
      <c r="Z38" s="3"/>
      <c r="AA38" s="3"/>
      <c r="AB38" s="34"/>
      <c r="AC38" s="34"/>
      <c r="AD38" s="52"/>
    </row>
    <row r="39" spans="2:30" s="27" customFormat="1" ht="36" customHeight="1">
      <c r="B39" s="53"/>
      <c r="C39" s="29"/>
      <c r="D39" s="29"/>
      <c r="E39" s="82" t="s">
        <v>1</v>
      </c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29"/>
      <c r="Q39" s="84" t="s">
        <v>2</v>
      </c>
      <c r="R39" s="83"/>
      <c r="S39" s="83"/>
      <c r="T39" s="83"/>
      <c r="U39" s="83"/>
      <c r="V39" s="29"/>
      <c r="W39" s="28"/>
      <c r="X39" s="28"/>
      <c r="Y39" s="29"/>
      <c r="Z39" s="28"/>
      <c r="AA39" s="28"/>
      <c r="AB39" s="29"/>
      <c r="AC39" s="29"/>
      <c r="AD39" s="54"/>
    </row>
    <row r="40" spans="2:30" ht="10.5" customHeight="1" thickBot="1">
      <c r="B40" s="51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52"/>
    </row>
    <row r="41" spans="2:30" ht="13.5" customHeight="1" thickTop="1">
      <c r="B41" s="51"/>
      <c r="C41" s="34"/>
      <c r="D41" s="34"/>
      <c r="E41" s="3"/>
      <c r="F41" s="99">
        <v>1</v>
      </c>
      <c r="G41" s="105"/>
      <c r="H41" s="112"/>
      <c r="I41" s="3"/>
      <c r="J41" s="34"/>
      <c r="K41" s="3"/>
      <c r="L41" s="99">
        <v>3</v>
      </c>
      <c r="M41" s="105"/>
      <c r="N41" s="112"/>
      <c r="O41" s="3"/>
      <c r="P41" s="34"/>
      <c r="Q41" s="3"/>
      <c r="R41" s="99">
        <v>1</v>
      </c>
      <c r="S41" s="105"/>
      <c r="T41" s="112"/>
      <c r="U41" s="3"/>
      <c r="V41" s="34"/>
      <c r="W41" s="2"/>
      <c r="X41" s="100" t="s">
        <v>3</v>
      </c>
      <c r="Y41" s="101"/>
      <c r="Z41" s="102"/>
      <c r="AA41" s="2"/>
      <c r="AB41" s="34"/>
      <c r="AC41" s="34"/>
      <c r="AD41" s="52"/>
    </row>
    <row r="42" spans="2:30" ht="13.5" customHeight="1" thickBot="1">
      <c r="B42" s="51"/>
      <c r="C42" s="34"/>
      <c r="D42" s="34"/>
      <c r="E42" s="3"/>
      <c r="F42" s="85"/>
      <c r="G42" s="106"/>
      <c r="H42" s="113"/>
      <c r="I42" s="3"/>
      <c r="J42" s="34"/>
      <c r="K42" s="3"/>
      <c r="L42" s="85"/>
      <c r="M42" s="106"/>
      <c r="N42" s="113"/>
      <c r="O42" s="3"/>
      <c r="P42" s="34"/>
      <c r="Q42" s="3"/>
      <c r="R42" s="85"/>
      <c r="S42" s="106"/>
      <c r="T42" s="113"/>
      <c r="U42" s="3"/>
      <c r="V42" s="34"/>
      <c r="W42" s="2"/>
      <c r="X42" s="103"/>
      <c r="Y42" s="104"/>
      <c r="Z42" s="81"/>
      <c r="AA42" s="2"/>
      <c r="AB42" s="34"/>
      <c r="AC42" s="34"/>
      <c r="AD42" s="52"/>
    </row>
    <row r="43" spans="2:30" ht="13.5" customHeight="1">
      <c r="B43" s="51"/>
      <c r="C43" s="34"/>
      <c r="D43" s="34"/>
      <c r="E43" s="108" t="s">
        <v>0</v>
      </c>
      <c r="F43" s="109"/>
      <c r="G43" s="106"/>
      <c r="H43" s="93"/>
      <c r="I43" s="94"/>
      <c r="J43" s="34"/>
      <c r="K43" s="108" t="s">
        <v>0</v>
      </c>
      <c r="L43" s="109"/>
      <c r="M43" s="106"/>
      <c r="N43" s="93"/>
      <c r="O43" s="94"/>
      <c r="P43" s="34"/>
      <c r="Q43" s="108" t="s">
        <v>0</v>
      </c>
      <c r="R43" s="109"/>
      <c r="S43" s="106"/>
      <c r="T43" s="93"/>
      <c r="U43" s="94"/>
      <c r="V43" s="34"/>
      <c r="W43" s="15"/>
      <c r="X43" s="23"/>
      <c r="Y43" s="14"/>
      <c r="Z43" s="18"/>
      <c r="AA43" s="14"/>
      <c r="AB43" s="34"/>
      <c r="AC43" s="34"/>
      <c r="AD43" s="52"/>
    </row>
    <row r="44" spans="2:30" ht="13.5" customHeight="1" thickBot="1">
      <c r="B44" s="51"/>
      <c r="C44" s="34"/>
      <c r="D44" s="34"/>
      <c r="E44" s="87"/>
      <c r="F44" s="88"/>
      <c r="G44" s="107"/>
      <c r="H44" s="95"/>
      <c r="I44" s="96"/>
      <c r="J44" s="34"/>
      <c r="K44" s="87"/>
      <c r="L44" s="88"/>
      <c r="M44" s="107"/>
      <c r="N44" s="95"/>
      <c r="O44" s="96"/>
      <c r="P44" s="34"/>
      <c r="Q44" s="87"/>
      <c r="R44" s="88"/>
      <c r="S44" s="107"/>
      <c r="T44" s="95"/>
      <c r="U44" s="96"/>
      <c r="V44" s="34"/>
      <c r="W44" s="16"/>
      <c r="X44" s="23"/>
      <c r="Y44" s="14"/>
      <c r="Z44" s="18"/>
      <c r="AA44" s="14"/>
      <c r="AB44" s="34"/>
      <c r="AC44" s="34"/>
      <c r="AD44" s="52"/>
    </row>
    <row r="45" spans="2:30" ht="13.5" customHeight="1" thickTop="1">
      <c r="B45" s="51"/>
      <c r="C45" s="34"/>
      <c r="D45" s="34"/>
      <c r="E45" s="89"/>
      <c r="F45" s="90"/>
      <c r="G45" s="105"/>
      <c r="H45" s="95"/>
      <c r="I45" s="96"/>
      <c r="J45" s="34"/>
      <c r="K45" s="89"/>
      <c r="L45" s="90"/>
      <c r="M45" s="105"/>
      <c r="N45" s="95"/>
      <c r="O45" s="96"/>
      <c r="P45" s="34"/>
      <c r="Q45" s="89"/>
      <c r="R45" s="90"/>
      <c r="S45" s="105"/>
      <c r="T45" s="95"/>
      <c r="U45" s="96"/>
      <c r="V45" s="34"/>
      <c r="W45" s="16"/>
      <c r="X45" s="23"/>
      <c r="Y45" s="14"/>
      <c r="Z45" s="18"/>
      <c r="AA45" s="14"/>
      <c r="AB45" s="34"/>
      <c r="AC45" s="34"/>
      <c r="AD45" s="52"/>
    </row>
    <row r="46" spans="2:30" ht="13.5" customHeight="1" thickBot="1">
      <c r="B46" s="51"/>
      <c r="C46" s="34"/>
      <c r="D46" s="34"/>
      <c r="E46" s="91"/>
      <c r="F46" s="92"/>
      <c r="G46" s="110"/>
      <c r="H46" s="97"/>
      <c r="I46" s="98"/>
      <c r="J46" s="34"/>
      <c r="K46" s="91"/>
      <c r="L46" s="92"/>
      <c r="M46" s="110"/>
      <c r="N46" s="97"/>
      <c r="O46" s="98"/>
      <c r="P46" s="34"/>
      <c r="Q46" s="91"/>
      <c r="R46" s="92"/>
      <c r="S46" s="110"/>
      <c r="T46" s="97"/>
      <c r="U46" s="98"/>
      <c r="V46" s="34"/>
      <c r="W46" s="16"/>
      <c r="X46" s="23"/>
      <c r="Y46" s="14"/>
      <c r="Z46" s="18"/>
      <c r="AA46" s="14"/>
      <c r="AB46" s="34"/>
      <c r="AC46" s="34"/>
      <c r="AD46" s="52"/>
    </row>
    <row r="47" spans="2:30" ht="13.5" customHeight="1">
      <c r="B47" s="51"/>
      <c r="C47" s="34"/>
      <c r="D47" s="34"/>
      <c r="E47" s="36"/>
      <c r="F47" s="85">
        <v>2</v>
      </c>
      <c r="G47" s="110"/>
      <c r="H47" s="114"/>
      <c r="I47" s="3"/>
      <c r="J47" s="34"/>
      <c r="K47" s="36"/>
      <c r="L47" s="85">
        <v>4</v>
      </c>
      <c r="M47" s="110"/>
      <c r="N47" s="114"/>
      <c r="O47" s="3"/>
      <c r="P47" s="34"/>
      <c r="Q47" s="36"/>
      <c r="R47" s="85">
        <v>2</v>
      </c>
      <c r="S47" s="110"/>
      <c r="T47" s="114"/>
      <c r="U47" s="3"/>
      <c r="V47" s="34"/>
      <c r="W47" s="17"/>
      <c r="X47" s="23"/>
      <c r="Y47" s="14"/>
      <c r="Z47" s="18"/>
      <c r="AA47" s="2"/>
      <c r="AB47" s="34"/>
      <c r="AC47" s="34"/>
      <c r="AD47" s="52"/>
    </row>
    <row r="48" spans="2:30" ht="13.5" customHeight="1" thickBot="1">
      <c r="B48" s="51"/>
      <c r="C48" s="34"/>
      <c r="D48" s="34"/>
      <c r="E48" s="3"/>
      <c r="F48" s="86"/>
      <c r="G48" s="111"/>
      <c r="H48" s="115"/>
      <c r="I48" s="3"/>
      <c r="J48" s="34"/>
      <c r="K48" s="3"/>
      <c r="L48" s="86"/>
      <c r="M48" s="111"/>
      <c r="N48" s="115"/>
      <c r="O48" s="3"/>
      <c r="P48" s="34"/>
      <c r="Q48" s="3"/>
      <c r="R48" s="86"/>
      <c r="S48" s="111"/>
      <c r="T48" s="115"/>
      <c r="U48" s="3"/>
      <c r="V48" s="34"/>
      <c r="W48" s="2"/>
      <c r="X48" s="24"/>
      <c r="Y48" s="25"/>
      <c r="Z48" s="26"/>
      <c r="AA48" s="2"/>
      <c r="AB48" s="34"/>
      <c r="AC48" s="34"/>
      <c r="AD48" s="52"/>
    </row>
    <row r="49" spans="2:30" ht="13.5" thickTop="1">
      <c r="B49" s="55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7"/>
    </row>
  </sheetData>
  <sheetProtection sheet="1" objects="1" scenarios="1" selectLockedCells="1" selectUnlockedCells="1"/>
  <mergeCells count="138">
    <mergeCell ref="X6:X7"/>
    <mergeCell ref="S6:S9"/>
    <mergeCell ref="Q8:R8"/>
    <mergeCell ref="T8:U11"/>
    <mergeCell ref="W8:X8"/>
    <mergeCell ref="S10:S13"/>
    <mergeCell ref="T6:T7"/>
    <mergeCell ref="W9:X11"/>
    <mergeCell ref="R12:R13"/>
    <mergeCell ref="X12:X13"/>
    <mergeCell ref="R6:R7"/>
    <mergeCell ref="Q9:R11"/>
    <mergeCell ref="G10:G13"/>
    <mergeCell ref="E8:F8"/>
    <mergeCell ref="H8:I11"/>
    <mergeCell ref="K8:L8"/>
    <mergeCell ref="N8:O11"/>
    <mergeCell ref="M10:M13"/>
    <mergeCell ref="G6:G9"/>
    <mergeCell ref="M6:M9"/>
    <mergeCell ref="F12:F13"/>
    <mergeCell ref="L12:L13"/>
    <mergeCell ref="H6:H7"/>
    <mergeCell ref="H12:H13"/>
    <mergeCell ref="F6:F7"/>
    <mergeCell ref="L6:L7"/>
    <mergeCell ref="E9:F11"/>
    <mergeCell ref="T12:T13"/>
    <mergeCell ref="Y15:Y18"/>
    <mergeCell ref="Q17:R17"/>
    <mergeCell ref="T17:U20"/>
    <mergeCell ref="W17:X17"/>
    <mergeCell ref="S19:S22"/>
    <mergeCell ref="Y19:Y22"/>
    <mergeCell ref="X15:X16"/>
    <mergeCell ref="T15:T16"/>
    <mergeCell ref="Z17:AA20"/>
    <mergeCell ref="E18:F20"/>
    <mergeCell ref="K18:L20"/>
    <mergeCell ref="Q18:R20"/>
    <mergeCell ref="W18:X20"/>
    <mergeCell ref="G19:G22"/>
    <mergeCell ref="F21:F22"/>
    <mergeCell ref="X21:X22"/>
    <mergeCell ref="E17:F17"/>
    <mergeCell ref="H17:I20"/>
    <mergeCell ref="F28:F29"/>
    <mergeCell ref="L28:L29"/>
    <mergeCell ref="E30:F30"/>
    <mergeCell ref="H30:I33"/>
    <mergeCell ref="K30:L30"/>
    <mergeCell ref="G28:G31"/>
    <mergeCell ref="E31:F33"/>
    <mergeCell ref="K31:L33"/>
    <mergeCell ref="G32:G35"/>
    <mergeCell ref="F34:F35"/>
    <mergeCell ref="L34:L35"/>
    <mergeCell ref="R34:R35"/>
    <mergeCell ref="N30:O33"/>
    <mergeCell ref="M32:M35"/>
    <mergeCell ref="M28:M31"/>
    <mergeCell ref="Q30:R30"/>
    <mergeCell ref="T30:U33"/>
    <mergeCell ref="W30:X30"/>
    <mergeCell ref="S32:S35"/>
    <mergeCell ref="Q31:R33"/>
    <mergeCell ref="W31:X33"/>
    <mergeCell ref="X34:X35"/>
    <mergeCell ref="S28:S31"/>
    <mergeCell ref="R28:R29"/>
    <mergeCell ref="Z30:AA33"/>
    <mergeCell ref="Y28:Y31"/>
    <mergeCell ref="Y32:Y35"/>
    <mergeCell ref="X28:X29"/>
    <mergeCell ref="H47:H48"/>
    <mergeCell ref="N47:N48"/>
    <mergeCell ref="G41:G44"/>
    <mergeCell ref="M41:M44"/>
    <mergeCell ref="H41:H42"/>
    <mergeCell ref="N41:N42"/>
    <mergeCell ref="L41:L42"/>
    <mergeCell ref="Z6:Z7"/>
    <mergeCell ref="Z12:Z13"/>
    <mergeCell ref="Z8:AA11"/>
    <mergeCell ref="Y6:Y9"/>
    <mergeCell ref="Y10:Y13"/>
    <mergeCell ref="N6:N7"/>
    <mergeCell ref="N12:N13"/>
    <mergeCell ref="K9:L11"/>
    <mergeCell ref="T21:T22"/>
    <mergeCell ref="L21:L22"/>
    <mergeCell ref="R21:R22"/>
    <mergeCell ref="K17:L17"/>
    <mergeCell ref="N17:O20"/>
    <mergeCell ref="M19:M22"/>
    <mergeCell ref="M15:M18"/>
    <mergeCell ref="Z15:Z16"/>
    <mergeCell ref="Z21:Z22"/>
    <mergeCell ref="H28:H29"/>
    <mergeCell ref="H34:H35"/>
    <mergeCell ref="N28:N29"/>
    <mergeCell ref="N34:N35"/>
    <mergeCell ref="T28:T29"/>
    <mergeCell ref="T34:T35"/>
    <mergeCell ref="Z28:Z29"/>
    <mergeCell ref="Z34:Z35"/>
    <mergeCell ref="N15:N16"/>
    <mergeCell ref="G15:G18"/>
    <mergeCell ref="S15:S18"/>
    <mergeCell ref="H15:H16"/>
    <mergeCell ref="E43:F43"/>
    <mergeCell ref="F15:F16"/>
    <mergeCell ref="L15:L16"/>
    <mergeCell ref="R15:R16"/>
    <mergeCell ref="H21:H22"/>
    <mergeCell ref="N21:N22"/>
    <mergeCell ref="K43:L43"/>
    <mergeCell ref="N43:O46"/>
    <mergeCell ref="G45:G48"/>
    <mergeCell ref="M45:M48"/>
    <mergeCell ref="R41:R42"/>
    <mergeCell ref="X41:Z42"/>
    <mergeCell ref="S41:S44"/>
    <mergeCell ref="Q43:R43"/>
    <mergeCell ref="T43:U46"/>
    <mergeCell ref="S45:S48"/>
    <mergeCell ref="T41:T42"/>
    <mergeCell ref="T47:T48"/>
    <mergeCell ref="E39:O39"/>
    <mergeCell ref="Q39:U39"/>
    <mergeCell ref="F47:F48"/>
    <mergeCell ref="L47:L48"/>
    <mergeCell ref="R47:R48"/>
    <mergeCell ref="E44:F46"/>
    <mergeCell ref="K44:L46"/>
    <mergeCell ref="Q44:R46"/>
    <mergeCell ref="H43:I46"/>
    <mergeCell ref="F41:F42"/>
  </mergeCells>
  <printOptions/>
  <pageMargins left="0.23" right="0.26" top="0.3" bottom="0.28" header="0.26" footer="0.28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88"/>
  <sheetViews>
    <sheetView showGridLines="0" showRowColHeaders="0" showZeros="0" tabSelected="1" showOutlineSymbols="0" zoomScale="115" zoomScaleNormal="115" workbookViewId="0" topLeftCell="A1">
      <selection activeCell="F5" sqref="F5:F6"/>
    </sheetView>
  </sheetViews>
  <sheetFormatPr defaultColWidth="11.421875" defaultRowHeight="12.75"/>
  <cols>
    <col min="2" max="3" width="0.85546875" style="0" customWidth="1"/>
    <col min="4" max="4" width="1.57421875" style="0" customWidth="1"/>
    <col min="5" max="5" width="3.28125" style="0" customWidth="1"/>
    <col min="6" max="6" width="4.7109375" style="0" customWidth="1"/>
    <col min="7" max="7" width="8.8515625" style="0" customWidth="1"/>
    <col min="8" max="8" width="1.421875" style="0" customWidth="1"/>
    <col min="9" max="9" width="4.7109375" style="0" customWidth="1"/>
    <col min="10" max="10" width="1.7109375" style="0" customWidth="1"/>
    <col min="11" max="11" width="3.28125" style="0" customWidth="1"/>
    <col min="12" max="12" width="4.7109375" style="0" customWidth="1"/>
    <col min="13" max="13" width="8.8515625" style="0" customWidth="1"/>
    <col min="14" max="14" width="1.421875" style="0" customWidth="1"/>
    <col min="15" max="15" width="4.7109375" style="0" customWidth="1"/>
    <col min="16" max="16" width="1.7109375" style="0" customWidth="1"/>
    <col min="17" max="17" width="3.28125" style="0" customWidth="1"/>
    <col min="18" max="18" width="4.7109375" style="0" customWidth="1"/>
    <col min="19" max="19" width="8.8515625" style="0" customWidth="1"/>
    <col min="20" max="20" width="1.421875" style="0" customWidth="1"/>
    <col min="21" max="21" width="4.7109375" style="0" customWidth="1"/>
    <col min="22" max="22" width="1.7109375" style="0" customWidth="1"/>
    <col min="23" max="23" width="3.28125" style="0" customWidth="1"/>
    <col min="24" max="24" width="4.7109375" style="0" customWidth="1"/>
    <col min="25" max="25" width="8.8515625" style="0" customWidth="1"/>
    <col min="26" max="26" width="1.421875" style="0" customWidth="1"/>
    <col min="27" max="27" width="4.7109375" style="0" customWidth="1"/>
    <col min="28" max="28" width="1.7109375" style="0" customWidth="1"/>
    <col min="29" max="29" width="0.85546875" style="0" customWidth="1"/>
    <col min="30" max="30" width="0.5625" style="0" customWidth="1"/>
  </cols>
  <sheetData>
    <row r="1" ht="13.5" thickBot="1"/>
    <row r="2" spans="2:30" ht="4.5" customHeight="1" thickTop="1"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2"/>
    </row>
    <row r="3" spans="2:30" ht="5.25" customHeight="1">
      <c r="B3" s="33"/>
      <c r="C3" s="21"/>
      <c r="D3" s="21"/>
      <c r="E3" s="21"/>
      <c r="F3" s="22"/>
      <c r="G3" s="21"/>
      <c r="H3" s="21"/>
      <c r="I3" s="21"/>
      <c r="J3" s="21"/>
      <c r="K3" s="21"/>
      <c r="L3" s="22"/>
      <c r="M3" s="21"/>
      <c r="N3" s="21"/>
      <c r="O3" s="21"/>
      <c r="P3" s="21"/>
      <c r="Q3" s="21"/>
      <c r="R3" s="22"/>
      <c r="S3" s="21"/>
      <c r="T3" s="21"/>
      <c r="U3" s="21"/>
      <c r="V3" s="21"/>
      <c r="W3" s="21"/>
      <c r="X3" s="22"/>
      <c r="Y3" s="21"/>
      <c r="Z3" s="21"/>
      <c r="AA3" s="21"/>
      <c r="AB3" s="21"/>
      <c r="AC3" s="21"/>
      <c r="AD3" s="35"/>
    </row>
    <row r="4" spans="2:30" ht="4.5" customHeight="1" thickBot="1">
      <c r="B4" s="33"/>
      <c r="C4" s="21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21"/>
      <c r="AD4" s="35"/>
    </row>
    <row r="5" spans="2:30" ht="10.5" customHeight="1" thickTop="1">
      <c r="B5" s="33"/>
      <c r="C5" s="21"/>
      <c r="D5" s="34"/>
      <c r="E5" s="3"/>
      <c r="F5" s="99">
        <v>1</v>
      </c>
      <c r="G5" s="105"/>
      <c r="H5" s="112"/>
      <c r="I5" s="3"/>
      <c r="J5" s="34"/>
      <c r="K5" s="3"/>
      <c r="L5" s="99">
        <v>3</v>
      </c>
      <c r="M5" s="105"/>
      <c r="N5" s="112"/>
      <c r="O5" s="3"/>
      <c r="P5" s="34"/>
      <c r="Q5" s="3"/>
      <c r="R5" s="99">
        <v>5</v>
      </c>
      <c r="S5" s="105"/>
      <c r="T5" s="112"/>
      <c r="U5" s="3"/>
      <c r="V5" s="34"/>
      <c r="W5" s="3"/>
      <c r="X5" s="99">
        <v>7</v>
      </c>
      <c r="Y5" s="105"/>
      <c r="Z5" s="112"/>
      <c r="AA5" s="3"/>
      <c r="AB5" s="34"/>
      <c r="AC5" s="21"/>
      <c r="AD5" s="35"/>
    </row>
    <row r="6" spans="2:30" ht="10.5" customHeight="1" thickBot="1">
      <c r="B6" s="33"/>
      <c r="C6" s="21"/>
      <c r="D6" s="34"/>
      <c r="E6" s="3"/>
      <c r="F6" s="118"/>
      <c r="G6" s="106"/>
      <c r="H6" s="113"/>
      <c r="I6" s="3"/>
      <c r="J6" s="34"/>
      <c r="K6" s="3"/>
      <c r="L6" s="118"/>
      <c r="M6" s="106"/>
      <c r="N6" s="113"/>
      <c r="O6" s="3"/>
      <c r="P6" s="34"/>
      <c r="Q6" s="3"/>
      <c r="R6" s="118"/>
      <c r="S6" s="106"/>
      <c r="T6" s="113"/>
      <c r="U6" s="3"/>
      <c r="V6" s="34"/>
      <c r="W6" s="3"/>
      <c r="X6" s="118"/>
      <c r="Y6" s="106"/>
      <c r="Z6" s="113"/>
      <c r="AA6" s="3"/>
      <c r="AB6" s="34"/>
      <c r="AC6" s="21"/>
      <c r="AD6" s="35"/>
    </row>
    <row r="7" spans="2:30" ht="10.5" customHeight="1">
      <c r="B7" s="33"/>
      <c r="C7" s="21"/>
      <c r="D7" s="34"/>
      <c r="E7" s="116" t="s">
        <v>0</v>
      </c>
      <c r="F7" s="117"/>
      <c r="G7" s="106"/>
      <c r="H7" s="93"/>
      <c r="I7" s="94"/>
      <c r="J7" s="34"/>
      <c r="K7" s="116" t="s">
        <v>0</v>
      </c>
      <c r="L7" s="117"/>
      <c r="M7" s="106"/>
      <c r="N7" s="93"/>
      <c r="O7" s="94"/>
      <c r="P7" s="34"/>
      <c r="Q7" s="116" t="s">
        <v>0</v>
      </c>
      <c r="R7" s="117"/>
      <c r="S7" s="106"/>
      <c r="T7" s="93"/>
      <c r="U7" s="94"/>
      <c r="V7" s="34"/>
      <c r="W7" s="116" t="s">
        <v>0</v>
      </c>
      <c r="X7" s="117"/>
      <c r="Y7" s="106"/>
      <c r="Z7" s="93"/>
      <c r="AA7" s="94"/>
      <c r="AB7" s="34"/>
      <c r="AC7" s="21"/>
      <c r="AD7" s="35"/>
    </row>
    <row r="8" spans="2:30" ht="10.5" customHeight="1" thickBot="1">
      <c r="B8" s="33"/>
      <c r="C8" s="21"/>
      <c r="D8" s="34"/>
      <c r="E8" s="87"/>
      <c r="F8" s="88"/>
      <c r="G8" s="107"/>
      <c r="H8" s="95"/>
      <c r="I8" s="96"/>
      <c r="J8" s="34"/>
      <c r="K8" s="87"/>
      <c r="L8" s="88"/>
      <c r="M8" s="107"/>
      <c r="N8" s="95"/>
      <c r="O8" s="96"/>
      <c r="P8" s="34"/>
      <c r="Q8" s="87"/>
      <c r="R8" s="88"/>
      <c r="S8" s="107"/>
      <c r="T8" s="95"/>
      <c r="U8" s="96"/>
      <c r="V8" s="34"/>
      <c r="W8" s="87"/>
      <c r="X8" s="88"/>
      <c r="Y8" s="107"/>
      <c r="Z8" s="95"/>
      <c r="AA8" s="96"/>
      <c r="AB8" s="34"/>
      <c r="AC8" s="21"/>
      <c r="AD8" s="35"/>
    </row>
    <row r="9" spans="2:30" ht="10.5" customHeight="1" thickTop="1">
      <c r="B9" s="33"/>
      <c r="C9" s="21"/>
      <c r="D9" s="34"/>
      <c r="E9" s="89"/>
      <c r="F9" s="90"/>
      <c r="G9" s="105"/>
      <c r="H9" s="95"/>
      <c r="I9" s="96"/>
      <c r="J9" s="34"/>
      <c r="K9" s="89"/>
      <c r="L9" s="90"/>
      <c r="M9" s="105"/>
      <c r="N9" s="95"/>
      <c r="O9" s="96"/>
      <c r="P9" s="34"/>
      <c r="Q9" s="89"/>
      <c r="R9" s="90"/>
      <c r="S9" s="105"/>
      <c r="T9" s="95"/>
      <c r="U9" s="96"/>
      <c r="V9" s="34"/>
      <c r="W9" s="89"/>
      <c r="X9" s="90"/>
      <c r="Y9" s="105"/>
      <c r="Z9" s="95"/>
      <c r="AA9" s="96"/>
      <c r="AB9" s="34"/>
      <c r="AC9" s="21"/>
      <c r="AD9" s="35"/>
    </row>
    <row r="10" spans="2:30" ht="10.5" customHeight="1" thickBot="1">
      <c r="B10" s="33"/>
      <c r="C10" s="21"/>
      <c r="D10" s="34"/>
      <c r="E10" s="91"/>
      <c r="F10" s="92"/>
      <c r="G10" s="110"/>
      <c r="H10" s="97"/>
      <c r="I10" s="98"/>
      <c r="J10" s="34"/>
      <c r="K10" s="91"/>
      <c r="L10" s="92"/>
      <c r="M10" s="110"/>
      <c r="N10" s="97"/>
      <c r="O10" s="98"/>
      <c r="P10" s="34"/>
      <c r="Q10" s="91"/>
      <c r="R10" s="92"/>
      <c r="S10" s="110"/>
      <c r="T10" s="97"/>
      <c r="U10" s="98"/>
      <c r="V10" s="34"/>
      <c r="W10" s="91"/>
      <c r="X10" s="92"/>
      <c r="Y10" s="110"/>
      <c r="Z10" s="97"/>
      <c r="AA10" s="98"/>
      <c r="AB10" s="34"/>
      <c r="AC10" s="21"/>
      <c r="AD10" s="35"/>
    </row>
    <row r="11" spans="2:30" ht="10.5" customHeight="1">
      <c r="B11" s="33"/>
      <c r="C11" s="21"/>
      <c r="D11" s="34"/>
      <c r="E11" s="36"/>
      <c r="F11" s="85">
        <v>2</v>
      </c>
      <c r="G11" s="110"/>
      <c r="H11" s="114"/>
      <c r="I11" s="3"/>
      <c r="J11" s="34"/>
      <c r="K11" s="36"/>
      <c r="L11" s="85">
        <v>4</v>
      </c>
      <c r="M11" s="110"/>
      <c r="N11" s="114"/>
      <c r="O11" s="3"/>
      <c r="P11" s="34"/>
      <c r="Q11" s="36"/>
      <c r="R11" s="85">
        <v>6</v>
      </c>
      <c r="S11" s="110"/>
      <c r="T11" s="114"/>
      <c r="U11" s="3"/>
      <c r="V11" s="34"/>
      <c r="W11" s="36"/>
      <c r="X11" s="85">
        <v>8</v>
      </c>
      <c r="Y11" s="110"/>
      <c r="Z11" s="114"/>
      <c r="AA11" s="3"/>
      <c r="AB11" s="34"/>
      <c r="AC11" s="21"/>
      <c r="AD11" s="35"/>
    </row>
    <row r="12" spans="2:30" ht="10.5" customHeight="1" thickBot="1">
      <c r="B12" s="33"/>
      <c r="C12" s="21"/>
      <c r="D12" s="34"/>
      <c r="E12" s="3"/>
      <c r="F12" s="86"/>
      <c r="G12" s="111"/>
      <c r="H12" s="115"/>
      <c r="I12" s="3"/>
      <c r="J12" s="34"/>
      <c r="K12" s="3"/>
      <c r="L12" s="86"/>
      <c r="M12" s="111"/>
      <c r="N12" s="115"/>
      <c r="O12" s="3"/>
      <c r="P12" s="34"/>
      <c r="Q12" s="3"/>
      <c r="R12" s="86"/>
      <c r="S12" s="111"/>
      <c r="T12" s="115"/>
      <c r="U12" s="3"/>
      <c r="V12" s="34"/>
      <c r="W12" s="3"/>
      <c r="X12" s="86"/>
      <c r="Y12" s="111"/>
      <c r="Z12" s="115"/>
      <c r="AA12" s="3"/>
      <c r="AB12" s="34"/>
      <c r="AC12" s="21"/>
      <c r="AD12" s="35"/>
    </row>
    <row r="13" spans="2:30" ht="10.5" customHeight="1" thickBot="1" thickTop="1">
      <c r="B13" s="33"/>
      <c r="C13" s="21"/>
      <c r="D13" s="34"/>
      <c r="E13" s="34"/>
      <c r="F13" s="60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21"/>
      <c r="AD13" s="35"/>
    </row>
    <row r="14" spans="2:30" ht="10.5" customHeight="1" thickTop="1">
      <c r="B14" s="33"/>
      <c r="C14" s="21"/>
      <c r="D14" s="34"/>
      <c r="E14" s="3"/>
      <c r="F14" s="99">
        <v>9</v>
      </c>
      <c r="G14" s="105"/>
      <c r="H14" s="112"/>
      <c r="I14" s="3"/>
      <c r="J14" s="34"/>
      <c r="K14" s="3"/>
      <c r="L14" s="99">
        <v>11</v>
      </c>
      <c r="M14" s="105"/>
      <c r="N14" s="112"/>
      <c r="O14" s="3"/>
      <c r="P14" s="34"/>
      <c r="Q14" s="3"/>
      <c r="R14" s="99">
        <v>13</v>
      </c>
      <c r="S14" s="105"/>
      <c r="T14" s="112"/>
      <c r="U14" s="3"/>
      <c r="V14" s="34"/>
      <c r="W14" s="3"/>
      <c r="X14" s="99">
        <v>15</v>
      </c>
      <c r="Y14" s="105"/>
      <c r="Z14" s="112"/>
      <c r="AA14" s="3"/>
      <c r="AB14" s="34"/>
      <c r="AC14" s="21"/>
      <c r="AD14" s="35"/>
    </row>
    <row r="15" spans="2:30" ht="10.5" customHeight="1" thickBot="1">
      <c r="B15" s="33"/>
      <c r="C15" s="21"/>
      <c r="D15" s="34"/>
      <c r="E15" s="3"/>
      <c r="F15" s="118"/>
      <c r="G15" s="106"/>
      <c r="H15" s="113"/>
      <c r="I15" s="3"/>
      <c r="J15" s="34"/>
      <c r="K15" s="3"/>
      <c r="L15" s="118"/>
      <c r="M15" s="106"/>
      <c r="N15" s="113"/>
      <c r="O15" s="3"/>
      <c r="P15" s="34"/>
      <c r="Q15" s="3"/>
      <c r="R15" s="118"/>
      <c r="S15" s="106"/>
      <c r="T15" s="113"/>
      <c r="U15" s="3"/>
      <c r="V15" s="34"/>
      <c r="W15" s="3"/>
      <c r="X15" s="118"/>
      <c r="Y15" s="106"/>
      <c r="Z15" s="113"/>
      <c r="AA15" s="3"/>
      <c r="AB15" s="34"/>
      <c r="AC15" s="21"/>
      <c r="AD15" s="35"/>
    </row>
    <row r="16" spans="2:30" ht="10.5" customHeight="1">
      <c r="B16" s="33"/>
      <c r="C16" s="21"/>
      <c r="D16" s="34"/>
      <c r="E16" s="116" t="s">
        <v>0</v>
      </c>
      <c r="F16" s="117"/>
      <c r="G16" s="106"/>
      <c r="H16" s="93"/>
      <c r="I16" s="94"/>
      <c r="J16" s="34"/>
      <c r="K16" s="116" t="s">
        <v>0</v>
      </c>
      <c r="L16" s="117"/>
      <c r="M16" s="106"/>
      <c r="N16" s="93"/>
      <c r="O16" s="94"/>
      <c r="P16" s="34"/>
      <c r="Q16" s="116" t="s">
        <v>0</v>
      </c>
      <c r="R16" s="117"/>
      <c r="S16" s="106"/>
      <c r="T16" s="93"/>
      <c r="U16" s="94"/>
      <c r="V16" s="34"/>
      <c r="W16" s="116" t="s">
        <v>0</v>
      </c>
      <c r="X16" s="117"/>
      <c r="Y16" s="106"/>
      <c r="Z16" s="93"/>
      <c r="AA16" s="94"/>
      <c r="AB16" s="34"/>
      <c r="AC16" s="21"/>
      <c r="AD16" s="35"/>
    </row>
    <row r="17" spans="2:30" ht="10.5" customHeight="1" thickBot="1">
      <c r="B17" s="33"/>
      <c r="C17" s="21"/>
      <c r="D17" s="34"/>
      <c r="E17" s="87"/>
      <c r="F17" s="88"/>
      <c r="G17" s="107"/>
      <c r="H17" s="95"/>
      <c r="I17" s="96"/>
      <c r="J17" s="34"/>
      <c r="K17" s="87"/>
      <c r="L17" s="88"/>
      <c r="M17" s="107"/>
      <c r="N17" s="95"/>
      <c r="O17" s="96"/>
      <c r="P17" s="34"/>
      <c r="Q17" s="87"/>
      <c r="R17" s="88"/>
      <c r="S17" s="107"/>
      <c r="T17" s="95"/>
      <c r="U17" s="96"/>
      <c r="V17" s="34"/>
      <c r="W17" s="87"/>
      <c r="X17" s="88"/>
      <c r="Y17" s="107"/>
      <c r="Z17" s="95"/>
      <c r="AA17" s="96"/>
      <c r="AB17" s="34"/>
      <c r="AC17" s="21"/>
      <c r="AD17" s="35"/>
    </row>
    <row r="18" spans="2:30" ht="10.5" customHeight="1" thickTop="1">
      <c r="B18" s="33"/>
      <c r="C18" s="21"/>
      <c r="D18" s="34"/>
      <c r="E18" s="89"/>
      <c r="F18" s="90"/>
      <c r="G18" s="105"/>
      <c r="H18" s="95"/>
      <c r="I18" s="96"/>
      <c r="J18" s="34"/>
      <c r="K18" s="89"/>
      <c r="L18" s="90"/>
      <c r="M18" s="105"/>
      <c r="N18" s="95"/>
      <c r="O18" s="96"/>
      <c r="P18" s="34"/>
      <c r="Q18" s="89"/>
      <c r="R18" s="90"/>
      <c r="S18" s="105"/>
      <c r="T18" s="95"/>
      <c r="U18" s="96"/>
      <c r="V18" s="34"/>
      <c r="W18" s="89"/>
      <c r="X18" s="90"/>
      <c r="Y18" s="105"/>
      <c r="Z18" s="95"/>
      <c r="AA18" s="96"/>
      <c r="AB18" s="34"/>
      <c r="AC18" s="21"/>
      <c r="AD18" s="35"/>
    </row>
    <row r="19" spans="2:30" ht="10.5" customHeight="1" thickBot="1">
      <c r="B19" s="33"/>
      <c r="C19" s="21"/>
      <c r="D19" s="34"/>
      <c r="E19" s="91"/>
      <c r="F19" s="92"/>
      <c r="G19" s="110"/>
      <c r="H19" s="97"/>
      <c r="I19" s="98"/>
      <c r="J19" s="34"/>
      <c r="K19" s="91"/>
      <c r="L19" s="92"/>
      <c r="M19" s="110"/>
      <c r="N19" s="97"/>
      <c r="O19" s="98"/>
      <c r="P19" s="34"/>
      <c r="Q19" s="91"/>
      <c r="R19" s="92"/>
      <c r="S19" s="110"/>
      <c r="T19" s="97"/>
      <c r="U19" s="98"/>
      <c r="V19" s="34"/>
      <c r="W19" s="91"/>
      <c r="X19" s="92"/>
      <c r="Y19" s="110"/>
      <c r="Z19" s="97"/>
      <c r="AA19" s="98"/>
      <c r="AB19" s="34"/>
      <c r="AC19" s="21"/>
      <c r="AD19" s="35"/>
    </row>
    <row r="20" spans="2:30" ht="10.5" customHeight="1">
      <c r="B20" s="33"/>
      <c r="C20" s="21"/>
      <c r="D20" s="34"/>
      <c r="E20" s="36"/>
      <c r="F20" s="85">
        <v>10</v>
      </c>
      <c r="G20" s="110"/>
      <c r="H20" s="114"/>
      <c r="I20" s="3"/>
      <c r="J20" s="34"/>
      <c r="K20" s="36"/>
      <c r="L20" s="85">
        <v>12</v>
      </c>
      <c r="M20" s="110"/>
      <c r="N20" s="114"/>
      <c r="O20" s="3"/>
      <c r="P20" s="34"/>
      <c r="Q20" s="36"/>
      <c r="R20" s="85">
        <v>14</v>
      </c>
      <c r="S20" s="110"/>
      <c r="T20" s="114"/>
      <c r="U20" s="3"/>
      <c r="V20" s="34"/>
      <c r="W20" s="36"/>
      <c r="X20" s="85">
        <v>16</v>
      </c>
      <c r="Y20" s="110"/>
      <c r="Z20" s="114"/>
      <c r="AA20" s="3"/>
      <c r="AB20" s="34"/>
      <c r="AC20" s="21"/>
      <c r="AD20" s="35"/>
    </row>
    <row r="21" spans="2:30" ht="10.5" customHeight="1" thickBot="1">
      <c r="B21" s="33"/>
      <c r="C21" s="21"/>
      <c r="D21" s="34"/>
      <c r="E21" s="3"/>
      <c r="F21" s="86"/>
      <c r="G21" s="111"/>
      <c r="H21" s="115"/>
      <c r="I21" s="3"/>
      <c r="J21" s="34"/>
      <c r="K21" s="3"/>
      <c r="L21" s="86"/>
      <c r="M21" s="111"/>
      <c r="N21" s="115"/>
      <c r="O21" s="3"/>
      <c r="P21" s="34"/>
      <c r="Q21" s="3"/>
      <c r="R21" s="86"/>
      <c r="S21" s="111"/>
      <c r="T21" s="115"/>
      <c r="U21" s="3"/>
      <c r="V21" s="34"/>
      <c r="W21" s="3"/>
      <c r="X21" s="86"/>
      <c r="Y21" s="111"/>
      <c r="Z21" s="115"/>
      <c r="AA21" s="3"/>
      <c r="AB21" s="34"/>
      <c r="AC21" s="21"/>
      <c r="AD21" s="35"/>
    </row>
    <row r="22" spans="2:30" ht="10.5" customHeight="1" thickBot="1" thickTop="1">
      <c r="B22" s="33"/>
      <c r="C22" s="21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21"/>
      <c r="AD22" s="35"/>
    </row>
    <row r="23" spans="2:30" ht="10.5" customHeight="1" thickTop="1">
      <c r="B23" s="33"/>
      <c r="C23" s="21"/>
      <c r="D23" s="34"/>
      <c r="E23" s="3"/>
      <c r="F23" s="99">
        <v>17</v>
      </c>
      <c r="G23" s="105"/>
      <c r="H23" s="112"/>
      <c r="I23" s="3"/>
      <c r="J23" s="34"/>
      <c r="K23" s="3"/>
      <c r="L23" s="99">
        <v>19</v>
      </c>
      <c r="M23" s="105"/>
      <c r="N23" s="112"/>
      <c r="O23" s="3"/>
      <c r="P23" s="34"/>
      <c r="Q23" s="3"/>
      <c r="R23" s="99">
        <v>21</v>
      </c>
      <c r="S23" s="105"/>
      <c r="T23" s="112"/>
      <c r="U23" s="3"/>
      <c r="V23" s="34"/>
      <c r="W23" s="3"/>
      <c r="X23" s="99">
        <v>23</v>
      </c>
      <c r="Y23" s="105"/>
      <c r="Z23" s="112"/>
      <c r="AA23" s="3"/>
      <c r="AB23" s="34"/>
      <c r="AC23" s="21"/>
      <c r="AD23" s="35"/>
    </row>
    <row r="24" spans="2:30" ht="10.5" customHeight="1" thickBot="1">
      <c r="B24" s="33"/>
      <c r="C24" s="21"/>
      <c r="D24" s="34"/>
      <c r="E24" s="3"/>
      <c r="F24" s="118"/>
      <c r="G24" s="106"/>
      <c r="H24" s="113"/>
      <c r="I24" s="3"/>
      <c r="J24" s="34"/>
      <c r="K24" s="3"/>
      <c r="L24" s="118"/>
      <c r="M24" s="106"/>
      <c r="N24" s="113"/>
      <c r="O24" s="3"/>
      <c r="P24" s="34"/>
      <c r="Q24" s="3"/>
      <c r="R24" s="118"/>
      <c r="S24" s="106"/>
      <c r="T24" s="113"/>
      <c r="U24" s="3"/>
      <c r="V24" s="34"/>
      <c r="W24" s="3"/>
      <c r="X24" s="118"/>
      <c r="Y24" s="106"/>
      <c r="Z24" s="113"/>
      <c r="AA24" s="3"/>
      <c r="AB24" s="34"/>
      <c r="AC24" s="21"/>
      <c r="AD24" s="35"/>
    </row>
    <row r="25" spans="2:30" ht="10.5" customHeight="1">
      <c r="B25" s="33"/>
      <c r="C25" s="21"/>
      <c r="D25" s="34"/>
      <c r="E25" s="116" t="s">
        <v>0</v>
      </c>
      <c r="F25" s="117"/>
      <c r="G25" s="106"/>
      <c r="H25" s="93"/>
      <c r="I25" s="94"/>
      <c r="J25" s="34"/>
      <c r="K25" s="116" t="s">
        <v>0</v>
      </c>
      <c r="L25" s="117"/>
      <c r="M25" s="106"/>
      <c r="N25" s="93"/>
      <c r="O25" s="94"/>
      <c r="P25" s="34"/>
      <c r="Q25" s="116" t="s">
        <v>0</v>
      </c>
      <c r="R25" s="117"/>
      <c r="S25" s="106"/>
      <c r="T25" s="93"/>
      <c r="U25" s="94"/>
      <c r="V25" s="34"/>
      <c r="W25" s="116" t="s">
        <v>0</v>
      </c>
      <c r="X25" s="117"/>
      <c r="Y25" s="106"/>
      <c r="Z25" s="93"/>
      <c r="AA25" s="94"/>
      <c r="AB25" s="34"/>
      <c r="AC25" s="21"/>
      <c r="AD25" s="35"/>
    </row>
    <row r="26" spans="2:30" ht="10.5" customHeight="1" thickBot="1">
      <c r="B26" s="33"/>
      <c r="C26" s="21"/>
      <c r="D26" s="34"/>
      <c r="E26" s="87"/>
      <c r="F26" s="88"/>
      <c r="G26" s="107"/>
      <c r="H26" s="95"/>
      <c r="I26" s="96"/>
      <c r="J26" s="34"/>
      <c r="K26" s="87"/>
      <c r="L26" s="88"/>
      <c r="M26" s="107"/>
      <c r="N26" s="95"/>
      <c r="O26" s="96"/>
      <c r="P26" s="34"/>
      <c r="Q26" s="87"/>
      <c r="R26" s="88"/>
      <c r="S26" s="107"/>
      <c r="T26" s="95"/>
      <c r="U26" s="96"/>
      <c r="V26" s="34"/>
      <c r="W26" s="87"/>
      <c r="X26" s="88"/>
      <c r="Y26" s="107"/>
      <c r="Z26" s="95"/>
      <c r="AA26" s="96"/>
      <c r="AB26" s="34"/>
      <c r="AC26" s="21"/>
      <c r="AD26" s="35"/>
    </row>
    <row r="27" spans="2:30" ht="10.5" customHeight="1" thickTop="1">
      <c r="B27" s="33"/>
      <c r="C27" s="21"/>
      <c r="D27" s="34"/>
      <c r="E27" s="89"/>
      <c r="F27" s="90"/>
      <c r="G27" s="105"/>
      <c r="H27" s="95"/>
      <c r="I27" s="96"/>
      <c r="J27" s="34"/>
      <c r="K27" s="89"/>
      <c r="L27" s="90"/>
      <c r="M27" s="105"/>
      <c r="N27" s="95"/>
      <c r="O27" s="96"/>
      <c r="P27" s="34"/>
      <c r="Q27" s="89"/>
      <c r="R27" s="90"/>
      <c r="S27" s="105"/>
      <c r="T27" s="95"/>
      <c r="U27" s="96"/>
      <c r="V27" s="34"/>
      <c r="W27" s="89"/>
      <c r="X27" s="90"/>
      <c r="Y27" s="105"/>
      <c r="Z27" s="95"/>
      <c r="AA27" s="96"/>
      <c r="AB27" s="34"/>
      <c r="AC27" s="21"/>
      <c r="AD27" s="35"/>
    </row>
    <row r="28" spans="2:30" ht="10.5" customHeight="1" thickBot="1">
      <c r="B28" s="33"/>
      <c r="C28" s="21"/>
      <c r="D28" s="34"/>
      <c r="E28" s="91"/>
      <c r="F28" s="92"/>
      <c r="G28" s="110"/>
      <c r="H28" s="97"/>
      <c r="I28" s="98"/>
      <c r="J28" s="34"/>
      <c r="K28" s="91"/>
      <c r="L28" s="92"/>
      <c r="M28" s="110"/>
      <c r="N28" s="97"/>
      <c r="O28" s="98"/>
      <c r="P28" s="34"/>
      <c r="Q28" s="91"/>
      <c r="R28" s="92"/>
      <c r="S28" s="110"/>
      <c r="T28" s="97"/>
      <c r="U28" s="98"/>
      <c r="V28" s="34"/>
      <c r="W28" s="91"/>
      <c r="X28" s="92"/>
      <c r="Y28" s="110"/>
      <c r="Z28" s="97"/>
      <c r="AA28" s="98"/>
      <c r="AB28" s="34"/>
      <c r="AC28" s="21"/>
      <c r="AD28" s="35"/>
    </row>
    <row r="29" spans="2:30" ht="10.5" customHeight="1">
      <c r="B29" s="33"/>
      <c r="C29" s="21"/>
      <c r="D29" s="34"/>
      <c r="E29" s="36"/>
      <c r="F29" s="85">
        <v>18</v>
      </c>
      <c r="G29" s="110"/>
      <c r="H29" s="114"/>
      <c r="I29" s="3"/>
      <c r="J29" s="34"/>
      <c r="K29" s="36"/>
      <c r="L29" s="85">
        <v>20</v>
      </c>
      <c r="M29" s="110"/>
      <c r="N29" s="114"/>
      <c r="O29" s="3"/>
      <c r="P29" s="34"/>
      <c r="Q29" s="36"/>
      <c r="R29" s="85">
        <v>22</v>
      </c>
      <c r="S29" s="110"/>
      <c r="T29" s="114"/>
      <c r="U29" s="3"/>
      <c r="V29" s="34"/>
      <c r="W29" s="36"/>
      <c r="X29" s="85">
        <v>24</v>
      </c>
      <c r="Y29" s="110"/>
      <c r="Z29" s="114"/>
      <c r="AA29" s="3"/>
      <c r="AB29" s="34"/>
      <c r="AC29" s="21"/>
      <c r="AD29" s="35"/>
    </row>
    <row r="30" spans="2:30" ht="10.5" customHeight="1" thickBot="1">
      <c r="B30" s="33"/>
      <c r="C30" s="21"/>
      <c r="D30" s="34"/>
      <c r="E30" s="3"/>
      <c r="F30" s="86"/>
      <c r="G30" s="111"/>
      <c r="H30" s="115"/>
      <c r="I30" s="3"/>
      <c r="J30" s="34"/>
      <c r="K30" s="3"/>
      <c r="L30" s="86"/>
      <c r="M30" s="111"/>
      <c r="N30" s="115"/>
      <c r="O30" s="3"/>
      <c r="P30" s="34"/>
      <c r="Q30" s="3"/>
      <c r="R30" s="86"/>
      <c r="S30" s="111"/>
      <c r="T30" s="115"/>
      <c r="U30" s="3"/>
      <c r="V30" s="34"/>
      <c r="W30" s="3"/>
      <c r="X30" s="86"/>
      <c r="Y30" s="111"/>
      <c r="Z30" s="115"/>
      <c r="AA30" s="3"/>
      <c r="AB30" s="34"/>
      <c r="AC30" s="21"/>
      <c r="AD30" s="35"/>
    </row>
    <row r="31" spans="2:30" ht="10.5" customHeight="1" thickBot="1" thickTop="1">
      <c r="B31" s="33"/>
      <c r="C31" s="21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21"/>
      <c r="AD31" s="35"/>
    </row>
    <row r="32" spans="2:30" ht="10.5" customHeight="1" thickTop="1">
      <c r="B32" s="33"/>
      <c r="C32" s="21"/>
      <c r="D32" s="34"/>
      <c r="E32" s="3"/>
      <c r="F32" s="99">
        <v>25</v>
      </c>
      <c r="G32" s="105"/>
      <c r="H32" s="112"/>
      <c r="I32" s="3"/>
      <c r="J32" s="34"/>
      <c r="K32" s="3"/>
      <c r="L32" s="99">
        <v>27</v>
      </c>
      <c r="M32" s="105"/>
      <c r="N32" s="112"/>
      <c r="O32" s="3"/>
      <c r="P32" s="34"/>
      <c r="Q32" s="3"/>
      <c r="R32" s="99">
        <v>29</v>
      </c>
      <c r="S32" s="105"/>
      <c r="T32" s="112"/>
      <c r="U32" s="3"/>
      <c r="V32" s="34"/>
      <c r="W32" s="3"/>
      <c r="X32" s="99">
        <v>31</v>
      </c>
      <c r="Y32" s="105"/>
      <c r="Z32" s="112"/>
      <c r="AA32" s="3"/>
      <c r="AB32" s="34"/>
      <c r="AC32" s="21"/>
      <c r="AD32" s="35"/>
    </row>
    <row r="33" spans="2:30" ht="10.5" customHeight="1" thickBot="1">
      <c r="B33" s="33"/>
      <c r="C33" s="21"/>
      <c r="D33" s="34"/>
      <c r="E33" s="3"/>
      <c r="F33" s="118"/>
      <c r="G33" s="106"/>
      <c r="H33" s="113"/>
      <c r="I33" s="3"/>
      <c r="J33" s="34"/>
      <c r="K33" s="3"/>
      <c r="L33" s="118"/>
      <c r="M33" s="106"/>
      <c r="N33" s="113"/>
      <c r="O33" s="3"/>
      <c r="P33" s="34"/>
      <c r="Q33" s="3"/>
      <c r="R33" s="118"/>
      <c r="S33" s="106"/>
      <c r="T33" s="113"/>
      <c r="U33" s="3"/>
      <c r="V33" s="34"/>
      <c r="W33" s="3"/>
      <c r="X33" s="118"/>
      <c r="Y33" s="106"/>
      <c r="Z33" s="113"/>
      <c r="AA33" s="3"/>
      <c r="AB33" s="34"/>
      <c r="AC33" s="21"/>
      <c r="AD33" s="35"/>
    </row>
    <row r="34" spans="2:30" ht="10.5" customHeight="1">
      <c r="B34" s="33"/>
      <c r="C34" s="21"/>
      <c r="D34" s="34"/>
      <c r="E34" s="116" t="s">
        <v>0</v>
      </c>
      <c r="F34" s="117"/>
      <c r="G34" s="106"/>
      <c r="H34" s="93"/>
      <c r="I34" s="94"/>
      <c r="J34" s="34"/>
      <c r="K34" s="116" t="s">
        <v>0</v>
      </c>
      <c r="L34" s="117"/>
      <c r="M34" s="106"/>
      <c r="N34" s="93"/>
      <c r="O34" s="94"/>
      <c r="P34" s="34"/>
      <c r="Q34" s="116" t="s">
        <v>0</v>
      </c>
      <c r="R34" s="117"/>
      <c r="S34" s="106"/>
      <c r="T34" s="93"/>
      <c r="U34" s="94"/>
      <c r="V34" s="34"/>
      <c r="W34" s="116" t="s">
        <v>0</v>
      </c>
      <c r="X34" s="117"/>
      <c r="Y34" s="106"/>
      <c r="Z34" s="93"/>
      <c r="AA34" s="94"/>
      <c r="AB34" s="34"/>
      <c r="AC34" s="21"/>
      <c r="AD34" s="35"/>
    </row>
    <row r="35" spans="2:30" ht="10.5" customHeight="1" thickBot="1">
      <c r="B35" s="33"/>
      <c r="C35" s="21"/>
      <c r="D35" s="34"/>
      <c r="E35" s="87"/>
      <c r="F35" s="88"/>
      <c r="G35" s="107"/>
      <c r="H35" s="95"/>
      <c r="I35" s="96"/>
      <c r="J35" s="34"/>
      <c r="K35" s="87"/>
      <c r="L35" s="88"/>
      <c r="M35" s="107"/>
      <c r="N35" s="95"/>
      <c r="O35" s="96"/>
      <c r="P35" s="34"/>
      <c r="Q35" s="87"/>
      <c r="R35" s="88"/>
      <c r="S35" s="107"/>
      <c r="T35" s="95"/>
      <c r="U35" s="96"/>
      <c r="V35" s="34"/>
      <c r="W35" s="87"/>
      <c r="X35" s="88"/>
      <c r="Y35" s="107"/>
      <c r="Z35" s="95"/>
      <c r="AA35" s="96"/>
      <c r="AB35" s="34"/>
      <c r="AC35" s="21"/>
      <c r="AD35" s="35"/>
    </row>
    <row r="36" spans="2:30" ht="10.5" customHeight="1" thickTop="1">
      <c r="B36" s="33"/>
      <c r="C36" s="21"/>
      <c r="D36" s="34"/>
      <c r="E36" s="89"/>
      <c r="F36" s="90"/>
      <c r="G36" s="105"/>
      <c r="H36" s="95"/>
      <c r="I36" s="96"/>
      <c r="J36" s="34"/>
      <c r="K36" s="89"/>
      <c r="L36" s="90"/>
      <c r="M36" s="105"/>
      <c r="N36" s="95"/>
      <c r="O36" s="96"/>
      <c r="P36" s="34"/>
      <c r="Q36" s="89"/>
      <c r="R36" s="90"/>
      <c r="S36" s="105"/>
      <c r="T36" s="95"/>
      <c r="U36" s="96"/>
      <c r="V36" s="34"/>
      <c r="W36" s="89"/>
      <c r="X36" s="90"/>
      <c r="Y36" s="105"/>
      <c r="Z36" s="95"/>
      <c r="AA36" s="96"/>
      <c r="AB36" s="34"/>
      <c r="AC36" s="21"/>
      <c r="AD36" s="35"/>
    </row>
    <row r="37" spans="2:30" ht="10.5" customHeight="1" thickBot="1">
      <c r="B37" s="33"/>
      <c r="C37" s="21"/>
      <c r="D37" s="34"/>
      <c r="E37" s="91"/>
      <c r="F37" s="92"/>
      <c r="G37" s="110"/>
      <c r="H37" s="97"/>
      <c r="I37" s="98"/>
      <c r="J37" s="34"/>
      <c r="K37" s="91"/>
      <c r="L37" s="92"/>
      <c r="M37" s="110"/>
      <c r="N37" s="97"/>
      <c r="O37" s="98"/>
      <c r="P37" s="34"/>
      <c r="Q37" s="91"/>
      <c r="R37" s="92"/>
      <c r="S37" s="110"/>
      <c r="T37" s="97"/>
      <c r="U37" s="98"/>
      <c r="V37" s="34"/>
      <c r="W37" s="91"/>
      <c r="X37" s="92"/>
      <c r="Y37" s="110"/>
      <c r="Z37" s="97"/>
      <c r="AA37" s="98"/>
      <c r="AB37" s="34"/>
      <c r="AC37" s="21"/>
      <c r="AD37" s="35"/>
    </row>
    <row r="38" spans="2:30" ht="10.5" customHeight="1">
      <c r="B38" s="33"/>
      <c r="C38" s="21"/>
      <c r="D38" s="34"/>
      <c r="E38" s="36"/>
      <c r="F38" s="85">
        <v>26</v>
      </c>
      <c r="G38" s="110"/>
      <c r="H38" s="114"/>
      <c r="I38" s="3"/>
      <c r="J38" s="34"/>
      <c r="K38" s="36"/>
      <c r="L38" s="85">
        <v>28</v>
      </c>
      <c r="M38" s="110"/>
      <c r="N38" s="114"/>
      <c r="O38" s="3"/>
      <c r="P38" s="34"/>
      <c r="Q38" s="36"/>
      <c r="R38" s="85">
        <v>30</v>
      </c>
      <c r="S38" s="110"/>
      <c r="T38" s="114"/>
      <c r="U38" s="3"/>
      <c r="V38" s="34"/>
      <c r="W38" s="36"/>
      <c r="X38" s="85">
        <v>32</v>
      </c>
      <c r="Y38" s="110"/>
      <c r="Z38" s="114"/>
      <c r="AA38" s="3"/>
      <c r="AB38" s="34"/>
      <c r="AC38" s="21"/>
      <c r="AD38" s="35"/>
    </row>
    <row r="39" spans="2:30" ht="10.5" customHeight="1" thickBot="1">
      <c r="B39" s="33"/>
      <c r="C39" s="21"/>
      <c r="D39" s="34"/>
      <c r="E39" s="3"/>
      <c r="F39" s="86"/>
      <c r="G39" s="111"/>
      <c r="H39" s="115"/>
      <c r="I39" s="3"/>
      <c r="J39" s="34"/>
      <c r="K39" s="3"/>
      <c r="L39" s="86"/>
      <c r="M39" s="111"/>
      <c r="N39" s="115"/>
      <c r="O39" s="3"/>
      <c r="P39" s="34"/>
      <c r="Q39" s="3"/>
      <c r="R39" s="86"/>
      <c r="S39" s="111"/>
      <c r="T39" s="115"/>
      <c r="U39" s="3"/>
      <c r="V39" s="34"/>
      <c r="W39" s="3"/>
      <c r="X39" s="86"/>
      <c r="Y39" s="111"/>
      <c r="Z39" s="115"/>
      <c r="AA39" s="3"/>
      <c r="AB39" s="34"/>
      <c r="AC39" s="21"/>
      <c r="AD39" s="35"/>
    </row>
    <row r="40" spans="2:30" ht="10.5" customHeight="1" thickTop="1">
      <c r="B40" s="33"/>
      <c r="C40" s="21"/>
      <c r="D40" s="43"/>
      <c r="E40" s="43"/>
      <c r="F40" s="44"/>
      <c r="G40" s="45"/>
      <c r="H40" s="42"/>
      <c r="I40" s="43"/>
      <c r="J40" s="43"/>
      <c r="K40" s="43"/>
      <c r="L40" s="44"/>
      <c r="M40" s="45"/>
      <c r="N40" s="42"/>
      <c r="O40" s="43"/>
      <c r="P40" s="43"/>
      <c r="Q40" s="43"/>
      <c r="R40" s="44"/>
      <c r="S40" s="45"/>
      <c r="T40" s="42"/>
      <c r="U40" s="43"/>
      <c r="V40" s="43"/>
      <c r="W40" s="43"/>
      <c r="X40" s="44"/>
      <c r="Y40" s="45"/>
      <c r="Z40" s="42"/>
      <c r="AA40" s="43"/>
      <c r="AB40" s="43"/>
      <c r="AC40" s="21"/>
      <c r="AD40" s="35"/>
    </row>
    <row r="41" spans="2:30" ht="6" customHeight="1">
      <c r="B41" s="33"/>
      <c r="C41" s="21"/>
      <c r="D41" s="21"/>
      <c r="E41" s="21"/>
      <c r="F41" s="21"/>
      <c r="G41" s="22"/>
      <c r="H41" s="21"/>
      <c r="I41" s="21"/>
      <c r="J41" s="21"/>
      <c r="K41" s="21"/>
      <c r="L41" s="21"/>
      <c r="M41" s="22"/>
      <c r="N41" s="21"/>
      <c r="O41" s="21"/>
      <c r="P41" s="21"/>
      <c r="Q41" s="21"/>
      <c r="R41" s="21"/>
      <c r="S41" s="22"/>
      <c r="T41" s="21"/>
      <c r="U41" s="21"/>
      <c r="V41" s="21"/>
      <c r="W41" s="21"/>
      <c r="X41" s="21"/>
      <c r="Y41" s="22"/>
      <c r="Z41" s="21"/>
      <c r="AA41" s="21"/>
      <c r="AB41" s="21"/>
      <c r="AC41" s="21"/>
      <c r="AD41" s="35"/>
    </row>
    <row r="42" spans="2:30" ht="4.5" customHeight="1">
      <c r="B42" s="33"/>
      <c r="C42" s="34"/>
      <c r="D42" s="43"/>
      <c r="E42" s="43"/>
      <c r="F42" s="43"/>
      <c r="G42" s="45"/>
      <c r="H42" s="43"/>
      <c r="I42" s="43"/>
      <c r="J42" s="43"/>
      <c r="K42" s="43"/>
      <c r="L42" s="43"/>
      <c r="M42" s="45"/>
      <c r="N42" s="43"/>
      <c r="O42" s="43"/>
      <c r="P42" s="43"/>
      <c r="Q42" s="43"/>
      <c r="R42" s="43"/>
      <c r="S42" s="45"/>
      <c r="T42" s="43"/>
      <c r="U42" s="43"/>
      <c r="V42" s="43"/>
      <c r="W42" s="43"/>
      <c r="X42" s="43"/>
      <c r="Y42" s="45"/>
      <c r="Z42" s="43"/>
      <c r="AA42" s="43"/>
      <c r="AB42" s="43"/>
      <c r="AC42" s="34"/>
      <c r="AD42" s="35"/>
    </row>
    <row r="43" spans="2:30" ht="4.5" customHeight="1">
      <c r="B43" s="33"/>
      <c r="C43" s="19"/>
      <c r="D43" s="19"/>
      <c r="E43" s="19"/>
      <c r="F43" s="19"/>
      <c r="G43" s="20"/>
      <c r="H43" s="19"/>
      <c r="I43" s="19"/>
      <c r="J43" s="19"/>
      <c r="K43" s="19"/>
      <c r="L43" s="19"/>
      <c r="M43" s="20"/>
      <c r="N43" s="19"/>
      <c r="O43" s="19"/>
      <c r="P43" s="19"/>
      <c r="Q43" s="19"/>
      <c r="R43" s="19"/>
      <c r="S43" s="20"/>
      <c r="T43" s="19"/>
      <c r="U43" s="19"/>
      <c r="V43" s="19"/>
      <c r="W43" s="19"/>
      <c r="X43" s="19"/>
      <c r="Y43" s="20"/>
      <c r="Z43" s="19"/>
      <c r="AA43" s="19"/>
      <c r="AB43" s="19"/>
      <c r="AC43" s="19"/>
      <c r="AD43" s="35"/>
    </row>
    <row r="44" spans="2:30" ht="10.5" customHeight="1" thickBot="1">
      <c r="B44" s="33"/>
      <c r="C44" s="21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21"/>
      <c r="AD44" s="35"/>
    </row>
    <row r="45" spans="2:30" ht="10.5" customHeight="1" thickTop="1">
      <c r="B45" s="33"/>
      <c r="C45" s="21"/>
      <c r="D45" s="34"/>
      <c r="E45" s="3"/>
      <c r="F45" s="99">
        <v>1</v>
      </c>
      <c r="G45" s="105"/>
      <c r="H45" s="112"/>
      <c r="I45" s="3"/>
      <c r="J45" s="34"/>
      <c r="K45" s="3"/>
      <c r="L45" s="99">
        <v>3</v>
      </c>
      <c r="M45" s="105"/>
      <c r="N45" s="112"/>
      <c r="O45" s="3"/>
      <c r="P45" s="34"/>
      <c r="Q45" s="3"/>
      <c r="R45" s="99">
        <v>5</v>
      </c>
      <c r="S45" s="105"/>
      <c r="T45" s="112"/>
      <c r="U45" s="3"/>
      <c r="V45" s="34"/>
      <c r="W45" s="3"/>
      <c r="X45" s="99">
        <v>7</v>
      </c>
      <c r="Y45" s="105"/>
      <c r="Z45" s="112"/>
      <c r="AA45" s="3"/>
      <c r="AB45" s="34"/>
      <c r="AC45" s="21"/>
      <c r="AD45" s="35"/>
    </row>
    <row r="46" spans="2:30" ht="10.5" customHeight="1" thickBot="1">
      <c r="B46" s="33"/>
      <c r="C46" s="21"/>
      <c r="D46" s="34"/>
      <c r="E46" s="3"/>
      <c r="F46" s="85"/>
      <c r="G46" s="106"/>
      <c r="H46" s="113"/>
      <c r="I46" s="3"/>
      <c r="J46" s="34"/>
      <c r="K46" s="3"/>
      <c r="L46" s="85"/>
      <c r="M46" s="106"/>
      <c r="N46" s="113"/>
      <c r="O46" s="3"/>
      <c r="P46" s="34"/>
      <c r="Q46" s="3"/>
      <c r="R46" s="85"/>
      <c r="S46" s="106"/>
      <c r="T46" s="113"/>
      <c r="U46" s="3"/>
      <c r="V46" s="34"/>
      <c r="W46" s="3"/>
      <c r="X46" s="85"/>
      <c r="Y46" s="106"/>
      <c r="Z46" s="113"/>
      <c r="AA46" s="3"/>
      <c r="AB46" s="34"/>
      <c r="AC46" s="21"/>
      <c r="AD46" s="35"/>
    </row>
    <row r="47" spans="2:30" ht="10.5" customHeight="1">
      <c r="B47" s="33"/>
      <c r="C47" s="21"/>
      <c r="D47" s="34"/>
      <c r="E47" s="116" t="s">
        <v>0</v>
      </c>
      <c r="F47" s="117"/>
      <c r="G47" s="106"/>
      <c r="H47" s="93"/>
      <c r="I47" s="94"/>
      <c r="J47" s="34"/>
      <c r="K47" s="116" t="s">
        <v>0</v>
      </c>
      <c r="L47" s="117"/>
      <c r="M47" s="106"/>
      <c r="N47" s="93"/>
      <c r="O47" s="94"/>
      <c r="P47" s="34"/>
      <c r="Q47" s="116" t="s">
        <v>0</v>
      </c>
      <c r="R47" s="117"/>
      <c r="S47" s="106"/>
      <c r="T47" s="93"/>
      <c r="U47" s="94"/>
      <c r="V47" s="34"/>
      <c r="W47" s="116" t="s">
        <v>0</v>
      </c>
      <c r="X47" s="117"/>
      <c r="Y47" s="106"/>
      <c r="Z47" s="93"/>
      <c r="AA47" s="94"/>
      <c r="AB47" s="34"/>
      <c r="AC47" s="21"/>
      <c r="AD47" s="35"/>
    </row>
    <row r="48" spans="2:30" ht="10.5" customHeight="1" thickBot="1">
      <c r="B48" s="33"/>
      <c r="C48" s="21"/>
      <c r="D48" s="34"/>
      <c r="E48" s="87"/>
      <c r="F48" s="88"/>
      <c r="G48" s="107"/>
      <c r="H48" s="95"/>
      <c r="I48" s="96"/>
      <c r="J48" s="34"/>
      <c r="K48" s="87"/>
      <c r="L48" s="88"/>
      <c r="M48" s="107"/>
      <c r="N48" s="95"/>
      <c r="O48" s="96"/>
      <c r="P48" s="34"/>
      <c r="Q48" s="87"/>
      <c r="R48" s="88"/>
      <c r="S48" s="107"/>
      <c r="T48" s="95"/>
      <c r="U48" s="96"/>
      <c r="V48" s="34"/>
      <c r="W48" s="87"/>
      <c r="X48" s="88"/>
      <c r="Y48" s="107"/>
      <c r="Z48" s="95"/>
      <c r="AA48" s="96"/>
      <c r="AB48" s="34"/>
      <c r="AC48" s="21"/>
      <c r="AD48" s="35"/>
    </row>
    <row r="49" spans="2:30" ht="10.5" customHeight="1" thickTop="1">
      <c r="B49" s="33"/>
      <c r="C49" s="21"/>
      <c r="D49" s="34"/>
      <c r="E49" s="89"/>
      <c r="F49" s="90"/>
      <c r="G49" s="105"/>
      <c r="H49" s="95"/>
      <c r="I49" s="96"/>
      <c r="J49" s="34"/>
      <c r="K49" s="89"/>
      <c r="L49" s="90"/>
      <c r="M49" s="105"/>
      <c r="N49" s="95"/>
      <c r="O49" s="96"/>
      <c r="P49" s="34"/>
      <c r="Q49" s="89"/>
      <c r="R49" s="90"/>
      <c r="S49" s="105"/>
      <c r="T49" s="95"/>
      <c r="U49" s="96"/>
      <c r="V49" s="34"/>
      <c r="W49" s="89"/>
      <c r="X49" s="90"/>
      <c r="Y49" s="105"/>
      <c r="Z49" s="95"/>
      <c r="AA49" s="96"/>
      <c r="AB49" s="34"/>
      <c r="AC49" s="21"/>
      <c r="AD49" s="35"/>
    </row>
    <row r="50" spans="2:30" ht="10.5" customHeight="1" thickBot="1">
      <c r="B50" s="33"/>
      <c r="C50" s="21"/>
      <c r="D50" s="34"/>
      <c r="E50" s="91"/>
      <c r="F50" s="92"/>
      <c r="G50" s="110"/>
      <c r="H50" s="97"/>
      <c r="I50" s="98"/>
      <c r="J50" s="34"/>
      <c r="K50" s="91"/>
      <c r="L50" s="92"/>
      <c r="M50" s="110"/>
      <c r="N50" s="97"/>
      <c r="O50" s="98"/>
      <c r="P50" s="34"/>
      <c r="Q50" s="91"/>
      <c r="R50" s="92"/>
      <c r="S50" s="110"/>
      <c r="T50" s="97"/>
      <c r="U50" s="98"/>
      <c r="V50" s="34"/>
      <c r="W50" s="91"/>
      <c r="X50" s="92"/>
      <c r="Y50" s="110"/>
      <c r="Z50" s="97"/>
      <c r="AA50" s="98"/>
      <c r="AB50" s="34"/>
      <c r="AC50" s="21"/>
      <c r="AD50" s="35"/>
    </row>
    <row r="51" spans="2:30" ht="10.5" customHeight="1">
      <c r="B51" s="33"/>
      <c r="C51" s="21"/>
      <c r="D51" s="34"/>
      <c r="E51" s="36"/>
      <c r="F51" s="85">
        <v>2</v>
      </c>
      <c r="G51" s="110"/>
      <c r="H51" s="114"/>
      <c r="I51" s="3"/>
      <c r="J51" s="34"/>
      <c r="K51" s="36"/>
      <c r="L51" s="85">
        <v>4</v>
      </c>
      <c r="M51" s="110"/>
      <c r="N51" s="114"/>
      <c r="O51" s="3"/>
      <c r="P51" s="34"/>
      <c r="Q51" s="36"/>
      <c r="R51" s="85">
        <v>6</v>
      </c>
      <c r="S51" s="110"/>
      <c r="T51" s="114"/>
      <c r="U51" s="3"/>
      <c r="V51" s="34"/>
      <c r="W51" s="36"/>
      <c r="X51" s="85">
        <v>8</v>
      </c>
      <c r="Y51" s="110"/>
      <c r="Z51" s="114"/>
      <c r="AA51" s="3"/>
      <c r="AB51" s="34"/>
      <c r="AC51" s="21"/>
      <c r="AD51" s="35"/>
    </row>
    <row r="52" spans="2:30" ht="10.5" customHeight="1" thickBot="1">
      <c r="B52" s="33"/>
      <c r="C52" s="21"/>
      <c r="D52" s="34"/>
      <c r="E52" s="3"/>
      <c r="F52" s="86"/>
      <c r="G52" s="111"/>
      <c r="H52" s="115"/>
      <c r="I52" s="3"/>
      <c r="J52" s="34"/>
      <c r="K52" s="3"/>
      <c r="L52" s="86"/>
      <c r="M52" s="111"/>
      <c r="N52" s="115"/>
      <c r="O52" s="3"/>
      <c r="P52" s="34"/>
      <c r="Q52" s="3"/>
      <c r="R52" s="86"/>
      <c r="S52" s="111"/>
      <c r="T52" s="115"/>
      <c r="U52" s="3"/>
      <c r="V52" s="34"/>
      <c r="W52" s="3"/>
      <c r="X52" s="86"/>
      <c r="Y52" s="111"/>
      <c r="Z52" s="115"/>
      <c r="AA52" s="3"/>
      <c r="AB52" s="34"/>
      <c r="AC52" s="21"/>
      <c r="AD52" s="35"/>
    </row>
    <row r="53" spans="2:30" ht="10.5" customHeight="1" thickBot="1" thickTop="1">
      <c r="B53" s="33"/>
      <c r="C53" s="21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21"/>
      <c r="AD53" s="35"/>
    </row>
    <row r="54" spans="2:30" ht="10.5" customHeight="1" thickTop="1">
      <c r="B54" s="33"/>
      <c r="C54" s="21"/>
      <c r="D54" s="34"/>
      <c r="E54" s="3"/>
      <c r="F54" s="99">
        <v>9</v>
      </c>
      <c r="G54" s="105"/>
      <c r="H54" s="112"/>
      <c r="I54" s="3"/>
      <c r="J54" s="34"/>
      <c r="K54" s="3"/>
      <c r="L54" s="99">
        <v>11</v>
      </c>
      <c r="M54" s="105"/>
      <c r="N54" s="112"/>
      <c r="O54" s="3"/>
      <c r="P54" s="34"/>
      <c r="Q54" s="3"/>
      <c r="R54" s="99">
        <v>13</v>
      </c>
      <c r="S54" s="105"/>
      <c r="T54" s="112"/>
      <c r="U54" s="3"/>
      <c r="V54" s="34"/>
      <c r="W54" s="3"/>
      <c r="X54" s="99">
        <v>15</v>
      </c>
      <c r="Y54" s="105"/>
      <c r="Z54" s="112"/>
      <c r="AA54" s="3"/>
      <c r="AB54" s="34"/>
      <c r="AC54" s="21"/>
      <c r="AD54" s="35"/>
    </row>
    <row r="55" spans="2:30" ht="10.5" customHeight="1" thickBot="1">
      <c r="B55" s="33"/>
      <c r="C55" s="21"/>
      <c r="D55" s="34"/>
      <c r="E55" s="3"/>
      <c r="F55" s="85"/>
      <c r="G55" s="106"/>
      <c r="H55" s="113"/>
      <c r="I55" s="3"/>
      <c r="J55" s="34"/>
      <c r="K55" s="3"/>
      <c r="L55" s="85"/>
      <c r="M55" s="106"/>
      <c r="N55" s="113"/>
      <c r="O55" s="3"/>
      <c r="P55" s="34"/>
      <c r="Q55" s="3"/>
      <c r="R55" s="85"/>
      <c r="S55" s="106"/>
      <c r="T55" s="113"/>
      <c r="U55" s="3"/>
      <c r="V55" s="34"/>
      <c r="W55" s="3"/>
      <c r="X55" s="85"/>
      <c r="Y55" s="106"/>
      <c r="Z55" s="113"/>
      <c r="AA55" s="3"/>
      <c r="AB55" s="34"/>
      <c r="AC55" s="21"/>
      <c r="AD55" s="35"/>
    </row>
    <row r="56" spans="2:30" ht="10.5" customHeight="1">
      <c r="B56" s="33"/>
      <c r="C56" s="21"/>
      <c r="D56" s="34"/>
      <c r="E56" s="116" t="s">
        <v>0</v>
      </c>
      <c r="F56" s="117"/>
      <c r="G56" s="106"/>
      <c r="H56" s="93"/>
      <c r="I56" s="94"/>
      <c r="J56" s="34"/>
      <c r="K56" s="116" t="s">
        <v>0</v>
      </c>
      <c r="L56" s="117"/>
      <c r="M56" s="106"/>
      <c r="N56" s="93"/>
      <c r="O56" s="94"/>
      <c r="P56" s="34"/>
      <c r="Q56" s="116" t="s">
        <v>0</v>
      </c>
      <c r="R56" s="117"/>
      <c r="S56" s="106"/>
      <c r="T56" s="93"/>
      <c r="U56" s="94"/>
      <c r="V56" s="34"/>
      <c r="W56" s="116" t="s">
        <v>0</v>
      </c>
      <c r="X56" s="117"/>
      <c r="Y56" s="106"/>
      <c r="Z56" s="93"/>
      <c r="AA56" s="94"/>
      <c r="AB56" s="34"/>
      <c r="AC56" s="21"/>
      <c r="AD56" s="35"/>
    </row>
    <row r="57" spans="2:30" ht="10.5" customHeight="1" thickBot="1">
      <c r="B57" s="33"/>
      <c r="C57" s="21"/>
      <c r="D57" s="34"/>
      <c r="E57" s="87"/>
      <c r="F57" s="88"/>
      <c r="G57" s="107"/>
      <c r="H57" s="95"/>
      <c r="I57" s="96"/>
      <c r="J57" s="34"/>
      <c r="K57" s="87"/>
      <c r="L57" s="88"/>
      <c r="M57" s="107"/>
      <c r="N57" s="95"/>
      <c r="O57" s="96"/>
      <c r="P57" s="34"/>
      <c r="Q57" s="87"/>
      <c r="R57" s="88"/>
      <c r="S57" s="107"/>
      <c r="T57" s="95"/>
      <c r="U57" s="96"/>
      <c r="V57" s="34"/>
      <c r="W57" s="87"/>
      <c r="X57" s="88"/>
      <c r="Y57" s="107"/>
      <c r="Z57" s="95"/>
      <c r="AA57" s="96"/>
      <c r="AB57" s="34"/>
      <c r="AC57" s="21"/>
      <c r="AD57" s="35"/>
    </row>
    <row r="58" spans="2:30" ht="10.5" customHeight="1" thickTop="1">
      <c r="B58" s="33"/>
      <c r="C58" s="21"/>
      <c r="D58" s="34"/>
      <c r="E58" s="89"/>
      <c r="F58" s="90"/>
      <c r="G58" s="105"/>
      <c r="H58" s="95"/>
      <c r="I58" s="96"/>
      <c r="J58" s="34"/>
      <c r="K58" s="89"/>
      <c r="L58" s="90"/>
      <c r="M58" s="105"/>
      <c r="N58" s="95"/>
      <c r="O58" s="96"/>
      <c r="P58" s="34"/>
      <c r="Q58" s="89"/>
      <c r="R58" s="90"/>
      <c r="S58" s="105"/>
      <c r="T58" s="95"/>
      <c r="U58" s="96"/>
      <c r="V58" s="34"/>
      <c r="W58" s="89"/>
      <c r="X58" s="90"/>
      <c r="Y58" s="105"/>
      <c r="Z58" s="95"/>
      <c r="AA58" s="96"/>
      <c r="AB58" s="34"/>
      <c r="AC58" s="21"/>
      <c r="AD58" s="35"/>
    </row>
    <row r="59" spans="2:30" ht="10.5" customHeight="1" thickBot="1">
      <c r="B59" s="33"/>
      <c r="C59" s="21"/>
      <c r="D59" s="34"/>
      <c r="E59" s="91"/>
      <c r="F59" s="92"/>
      <c r="G59" s="110"/>
      <c r="H59" s="97"/>
      <c r="I59" s="98"/>
      <c r="J59" s="34"/>
      <c r="K59" s="91"/>
      <c r="L59" s="92"/>
      <c r="M59" s="110"/>
      <c r="N59" s="97"/>
      <c r="O59" s="98"/>
      <c r="P59" s="34"/>
      <c r="Q59" s="91"/>
      <c r="R59" s="92"/>
      <c r="S59" s="110"/>
      <c r="T59" s="97"/>
      <c r="U59" s="98"/>
      <c r="V59" s="34"/>
      <c r="W59" s="91"/>
      <c r="X59" s="92"/>
      <c r="Y59" s="110"/>
      <c r="Z59" s="97"/>
      <c r="AA59" s="98"/>
      <c r="AB59" s="34"/>
      <c r="AC59" s="21"/>
      <c r="AD59" s="35"/>
    </row>
    <row r="60" spans="2:30" ht="10.5" customHeight="1">
      <c r="B60" s="33"/>
      <c r="C60" s="21"/>
      <c r="D60" s="34"/>
      <c r="E60" s="36"/>
      <c r="F60" s="85">
        <v>10</v>
      </c>
      <c r="G60" s="110"/>
      <c r="H60" s="114"/>
      <c r="I60" s="3"/>
      <c r="J60" s="34"/>
      <c r="K60" s="36"/>
      <c r="L60" s="85">
        <v>12</v>
      </c>
      <c r="M60" s="110"/>
      <c r="N60" s="114"/>
      <c r="O60" s="3"/>
      <c r="P60" s="34"/>
      <c r="Q60" s="36"/>
      <c r="R60" s="85">
        <v>14</v>
      </c>
      <c r="S60" s="110"/>
      <c r="T60" s="114"/>
      <c r="U60" s="3"/>
      <c r="V60" s="34"/>
      <c r="W60" s="36"/>
      <c r="X60" s="85">
        <v>16</v>
      </c>
      <c r="Y60" s="110"/>
      <c r="Z60" s="114"/>
      <c r="AA60" s="3"/>
      <c r="AB60" s="34"/>
      <c r="AC60" s="21"/>
      <c r="AD60" s="35"/>
    </row>
    <row r="61" spans="2:30" ht="10.5" customHeight="1" thickBot="1">
      <c r="B61" s="33"/>
      <c r="C61" s="21"/>
      <c r="D61" s="34"/>
      <c r="E61" s="3"/>
      <c r="F61" s="86"/>
      <c r="G61" s="111"/>
      <c r="H61" s="115"/>
      <c r="I61" s="3"/>
      <c r="J61" s="34"/>
      <c r="K61" s="3"/>
      <c r="L61" s="86"/>
      <c r="M61" s="111"/>
      <c r="N61" s="115"/>
      <c r="O61" s="3"/>
      <c r="P61" s="34"/>
      <c r="Q61" s="3"/>
      <c r="R61" s="86"/>
      <c r="S61" s="111"/>
      <c r="T61" s="115"/>
      <c r="U61" s="3"/>
      <c r="V61" s="34"/>
      <c r="W61" s="3"/>
      <c r="X61" s="86"/>
      <c r="Y61" s="111"/>
      <c r="Z61" s="115"/>
      <c r="AA61" s="3"/>
      <c r="AB61" s="34"/>
      <c r="AC61" s="21"/>
      <c r="AD61" s="35"/>
    </row>
    <row r="62" spans="2:30" ht="10.5" customHeight="1" thickTop="1">
      <c r="B62" s="33"/>
      <c r="C62" s="21"/>
      <c r="D62" s="34"/>
      <c r="E62" s="3"/>
      <c r="F62" s="3"/>
      <c r="G62" s="14"/>
      <c r="H62" s="3"/>
      <c r="I62" s="3"/>
      <c r="J62" s="34"/>
      <c r="K62" s="3"/>
      <c r="L62" s="3"/>
      <c r="M62" s="14"/>
      <c r="N62" s="3"/>
      <c r="O62" s="3"/>
      <c r="P62" s="34"/>
      <c r="Q62" s="3"/>
      <c r="R62" s="3"/>
      <c r="S62" s="14"/>
      <c r="T62" s="3"/>
      <c r="U62" s="3"/>
      <c r="V62" s="34"/>
      <c r="W62" s="3"/>
      <c r="X62" s="3"/>
      <c r="Y62" s="14"/>
      <c r="Z62" s="3"/>
      <c r="AA62" s="3"/>
      <c r="AB62" s="34"/>
      <c r="AC62" s="21"/>
      <c r="AD62" s="35"/>
    </row>
    <row r="63" spans="2:30" ht="4.5" customHeight="1">
      <c r="B63" s="33"/>
      <c r="C63" s="21"/>
      <c r="D63" s="21"/>
      <c r="E63" s="21"/>
      <c r="F63" s="21"/>
      <c r="G63" s="22"/>
      <c r="H63" s="21"/>
      <c r="I63" s="21"/>
      <c r="J63" s="21"/>
      <c r="K63" s="21"/>
      <c r="L63" s="21"/>
      <c r="M63" s="22"/>
      <c r="N63" s="21"/>
      <c r="O63" s="21"/>
      <c r="P63" s="21"/>
      <c r="Q63" s="21"/>
      <c r="R63" s="21"/>
      <c r="S63" s="22"/>
      <c r="T63" s="21"/>
      <c r="U63" s="21"/>
      <c r="V63" s="21"/>
      <c r="W63" s="21"/>
      <c r="X63" s="21"/>
      <c r="Y63" s="22"/>
      <c r="Z63" s="21"/>
      <c r="AA63" s="21"/>
      <c r="AB63" s="21"/>
      <c r="AC63" s="21"/>
      <c r="AD63" s="35"/>
    </row>
    <row r="64" spans="2:30" ht="4.5" customHeight="1">
      <c r="B64" s="33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5"/>
    </row>
    <row r="65" spans="2:30" ht="4.5" customHeight="1">
      <c r="B65" s="33"/>
      <c r="C65" s="21"/>
      <c r="D65" s="21"/>
      <c r="E65" s="21"/>
      <c r="F65" s="21"/>
      <c r="G65" s="22"/>
      <c r="H65" s="21"/>
      <c r="I65" s="21"/>
      <c r="J65" s="21"/>
      <c r="K65" s="21"/>
      <c r="L65" s="21"/>
      <c r="M65" s="22"/>
      <c r="N65" s="21"/>
      <c r="O65" s="21"/>
      <c r="P65" s="21"/>
      <c r="Q65" s="21"/>
      <c r="R65" s="21"/>
      <c r="S65" s="22"/>
      <c r="T65" s="21"/>
      <c r="U65" s="21"/>
      <c r="V65" s="21"/>
      <c r="W65" s="21"/>
      <c r="X65" s="21"/>
      <c r="Y65" s="22"/>
      <c r="Z65" s="21"/>
      <c r="AA65" s="21"/>
      <c r="AB65" s="21"/>
      <c r="AC65" s="21"/>
      <c r="AD65" s="35"/>
    </row>
    <row r="66" spans="2:30" ht="10.5" customHeight="1" thickBot="1">
      <c r="B66" s="33"/>
      <c r="C66" s="21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21"/>
      <c r="AD66" s="35"/>
    </row>
    <row r="67" spans="2:30" ht="10.5" customHeight="1" thickTop="1">
      <c r="B67" s="33"/>
      <c r="C67" s="21"/>
      <c r="D67" s="34"/>
      <c r="E67" s="3"/>
      <c r="F67" s="99">
        <v>1</v>
      </c>
      <c r="G67" s="105"/>
      <c r="H67" s="112"/>
      <c r="I67" s="3"/>
      <c r="J67" s="34"/>
      <c r="K67" s="3"/>
      <c r="L67" s="99">
        <v>3</v>
      </c>
      <c r="M67" s="105"/>
      <c r="N67" s="112"/>
      <c r="O67" s="3"/>
      <c r="P67" s="34"/>
      <c r="Q67" s="3"/>
      <c r="R67" s="99">
        <v>5</v>
      </c>
      <c r="S67" s="105"/>
      <c r="T67" s="112"/>
      <c r="U67" s="3"/>
      <c r="V67" s="34"/>
      <c r="W67" s="3"/>
      <c r="X67" s="99">
        <v>7</v>
      </c>
      <c r="Y67" s="105"/>
      <c r="Z67" s="112"/>
      <c r="AA67" s="3"/>
      <c r="AB67" s="34"/>
      <c r="AC67" s="21"/>
      <c r="AD67" s="35"/>
    </row>
    <row r="68" spans="2:30" ht="10.5" customHeight="1" thickBot="1">
      <c r="B68" s="33"/>
      <c r="C68" s="21"/>
      <c r="D68" s="34"/>
      <c r="E68" s="3"/>
      <c r="F68" s="85"/>
      <c r="G68" s="106"/>
      <c r="H68" s="113"/>
      <c r="I68" s="3"/>
      <c r="J68" s="34"/>
      <c r="K68" s="3"/>
      <c r="L68" s="85"/>
      <c r="M68" s="106"/>
      <c r="N68" s="113"/>
      <c r="O68" s="3"/>
      <c r="P68" s="34"/>
      <c r="Q68" s="3"/>
      <c r="R68" s="85"/>
      <c r="S68" s="106"/>
      <c r="T68" s="113"/>
      <c r="U68" s="3"/>
      <c r="V68" s="34"/>
      <c r="W68" s="3"/>
      <c r="X68" s="85"/>
      <c r="Y68" s="106"/>
      <c r="Z68" s="113"/>
      <c r="AA68" s="3"/>
      <c r="AB68" s="34"/>
      <c r="AC68" s="21"/>
      <c r="AD68" s="35"/>
    </row>
    <row r="69" spans="2:30" ht="10.5" customHeight="1">
      <c r="B69" s="33"/>
      <c r="C69" s="21"/>
      <c r="D69" s="34"/>
      <c r="E69" s="116" t="s">
        <v>0</v>
      </c>
      <c r="F69" s="117"/>
      <c r="G69" s="106"/>
      <c r="H69" s="93"/>
      <c r="I69" s="94"/>
      <c r="J69" s="34"/>
      <c r="K69" s="116" t="s">
        <v>0</v>
      </c>
      <c r="L69" s="117"/>
      <c r="M69" s="106"/>
      <c r="N69" s="93"/>
      <c r="O69" s="94"/>
      <c r="P69" s="34"/>
      <c r="Q69" s="116" t="s">
        <v>0</v>
      </c>
      <c r="R69" s="117"/>
      <c r="S69" s="106"/>
      <c r="T69" s="93"/>
      <c r="U69" s="94"/>
      <c r="V69" s="34"/>
      <c r="W69" s="116" t="s">
        <v>0</v>
      </c>
      <c r="X69" s="117"/>
      <c r="Y69" s="106"/>
      <c r="Z69" s="93"/>
      <c r="AA69" s="94"/>
      <c r="AB69" s="34"/>
      <c r="AC69" s="21"/>
      <c r="AD69" s="35"/>
    </row>
    <row r="70" spans="2:30" ht="10.5" customHeight="1" thickBot="1">
      <c r="B70" s="33"/>
      <c r="C70" s="21"/>
      <c r="D70" s="34"/>
      <c r="E70" s="87"/>
      <c r="F70" s="88"/>
      <c r="G70" s="107"/>
      <c r="H70" s="95"/>
      <c r="I70" s="96"/>
      <c r="J70" s="34"/>
      <c r="K70" s="87"/>
      <c r="L70" s="88"/>
      <c r="M70" s="107"/>
      <c r="N70" s="95"/>
      <c r="O70" s="96"/>
      <c r="P70" s="34"/>
      <c r="Q70" s="87"/>
      <c r="R70" s="88"/>
      <c r="S70" s="107"/>
      <c r="T70" s="95"/>
      <c r="U70" s="96"/>
      <c r="V70" s="34"/>
      <c r="W70" s="87"/>
      <c r="X70" s="88"/>
      <c r="Y70" s="107"/>
      <c r="Z70" s="95"/>
      <c r="AA70" s="96"/>
      <c r="AB70" s="34"/>
      <c r="AC70" s="21"/>
      <c r="AD70" s="35"/>
    </row>
    <row r="71" spans="2:30" ht="10.5" customHeight="1" thickTop="1">
      <c r="B71" s="33"/>
      <c r="C71" s="21"/>
      <c r="D71" s="34"/>
      <c r="E71" s="89"/>
      <c r="F71" s="90"/>
      <c r="G71" s="105"/>
      <c r="H71" s="95"/>
      <c r="I71" s="96"/>
      <c r="J71" s="34"/>
      <c r="K71" s="89"/>
      <c r="L71" s="90"/>
      <c r="M71" s="105"/>
      <c r="N71" s="95"/>
      <c r="O71" s="96"/>
      <c r="P71" s="34"/>
      <c r="Q71" s="89"/>
      <c r="R71" s="90"/>
      <c r="S71" s="105"/>
      <c r="T71" s="95"/>
      <c r="U71" s="96"/>
      <c r="V71" s="34"/>
      <c r="W71" s="89"/>
      <c r="X71" s="90"/>
      <c r="Y71" s="105"/>
      <c r="Z71" s="95"/>
      <c r="AA71" s="96"/>
      <c r="AB71" s="34"/>
      <c r="AC71" s="21"/>
      <c r="AD71" s="35"/>
    </row>
    <row r="72" spans="2:30" ht="10.5" customHeight="1" thickBot="1">
      <c r="B72" s="33"/>
      <c r="C72" s="21"/>
      <c r="D72" s="34"/>
      <c r="E72" s="91"/>
      <c r="F72" s="92"/>
      <c r="G72" s="110"/>
      <c r="H72" s="97"/>
      <c r="I72" s="98"/>
      <c r="J72" s="34"/>
      <c r="K72" s="91"/>
      <c r="L72" s="92"/>
      <c r="M72" s="110"/>
      <c r="N72" s="97"/>
      <c r="O72" s="98"/>
      <c r="P72" s="34"/>
      <c r="Q72" s="91"/>
      <c r="R72" s="92"/>
      <c r="S72" s="110"/>
      <c r="T72" s="97"/>
      <c r="U72" s="98"/>
      <c r="V72" s="34"/>
      <c r="W72" s="91"/>
      <c r="X72" s="92"/>
      <c r="Y72" s="110"/>
      <c r="Z72" s="97"/>
      <c r="AA72" s="98"/>
      <c r="AB72" s="34"/>
      <c r="AC72" s="21"/>
      <c r="AD72" s="35"/>
    </row>
    <row r="73" spans="2:30" ht="10.5" customHeight="1">
      <c r="B73" s="33"/>
      <c r="C73" s="21"/>
      <c r="D73" s="34"/>
      <c r="E73" s="36"/>
      <c r="F73" s="85">
        <v>2</v>
      </c>
      <c r="G73" s="110"/>
      <c r="H73" s="114"/>
      <c r="I73" s="3"/>
      <c r="J73" s="34"/>
      <c r="K73" s="36"/>
      <c r="L73" s="85">
        <v>4</v>
      </c>
      <c r="M73" s="110"/>
      <c r="N73" s="114"/>
      <c r="O73" s="3"/>
      <c r="P73" s="34"/>
      <c r="Q73" s="36"/>
      <c r="R73" s="85">
        <v>6</v>
      </c>
      <c r="S73" s="110"/>
      <c r="T73" s="114"/>
      <c r="U73" s="3"/>
      <c r="V73" s="34"/>
      <c r="W73" s="36"/>
      <c r="X73" s="85">
        <v>8</v>
      </c>
      <c r="Y73" s="110"/>
      <c r="Z73" s="114"/>
      <c r="AA73" s="3"/>
      <c r="AB73" s="34"/>
      <c r="AC73" s="21"/>
      <c r="AD73" s="35"/>
    </row>
    <row r="74" spans="2:30" ht="10.5" customHeight="1" thickBot="1">
      <c r="B74" s="33"/>
      <c r="C74" s="21"/>
      <c r="D74" s="34"/>
      <c r="E74" s="3"/>
      <c r="F74" s="86"/>
      <c r="G74" s="111"/>
      <c r="H74" s="115"/>
      <c r="I74" s="3"/>
      <c r="J74" s="34"/>
      <c r="K74" s="3"/>
      <c r="L74" s="86"/>
      <c r="M74" s="111"/>
      <c r="N74" s="115"/>
      <c r="O74" s="3"/>
      <c r="P74" s="34"/>
      <c r="Q74" s="3"/>
      <c r="R74" s="86"/>
      <c r="S74" s="111"/>
      <c r="T74" s="115"/>
      <c r="U74" s="3"/>
      <c r="V74" s="34"/>
      <c r="W74" s="3"/>
      <c r="X74" s="86"/>
      <c r="Y74" s="111"/>
      <c r="Z74" s="115"/>
      <c r="AA74" s="3"/>
      <c r="AB74" s="34"/>
      <c r="AC74" s="21"/>
      <c r="AD74" s="35"/>
    </row>
    <row r="75" spans="2:30" ht="10.5" customHeight="1" thickTop="1">
      <c r="B75" s="33"/>
      <c r="C75" s="21"/>
      <c r="D75" s="34"/>
      <c r="E75" s="3"/>
      <c r="F75" s="3"/>
      <c r="G75" s="14"/>
      <c r="H75" s="3"/>
      <c r="I75" s="3"/>
      <c r="J75" s="34"/>
      <c r="K75" s="3"/>
      <c r="L75" s="3"/>
      <c r="M75" s="14"/>
      <c r="N75" s="3"/>
      <c r="O75" s="3"/>
      <c r="P75" s="34"/>
      <c r="Q75" s="3"/>
      <c r="R75" s="3"/>
      <c r="S75" s="14"/>
      <c r="T75" s="3"/>
      <c r="U75" s="3"/>
      <c r="V75" s="34"/>
      <c r="W75" s="3"/>
      <c r="X75" s="3"/>
      <c r="Y75" s="14"/>
      <c r="Z75" s="3"/>
      <c r="AA75" s="3"/>
      <c r="AB75" s="34"/>
      <c r="AC75" s="21"/>
      <c r="AD75" s="35"/>
    </row>
    <row r="76" spans="2:30" ht="4.5" customHeight="1">
      <c r="B76" s="33"/>
      <c r="C76" s="21"/>
      <c r="D76" s="21"/>
      <c r="E76" s="21"/>
      <c r="F76" s="21"/>
      <c r="G76" s="22"/>
      <c r="H76" s="21"/>
      <c r="I76" s="21"/>
      <c r="J76" s="21"/>
      <c r="K76" s="21"/>
      <c r="L76" s="21"/>
      <c r="M76" s="22"/>
      <c r="N76" s="21"/>
      <c r="O76" s="21"/>
      <c r="P76" s="21"/>
      <c r="Q76" s="21"/>
      <c r="R76" s="21"/>
      <c r="S76" s="22"/>
      <c r="T76" s="21"/>
      <c r="U76" s="21"/>
      <c r="V76" s="21"/>
      <c r="W76" s="21"/>
      <c r="X76" s="21"/>
      <c r="Y76" s="22"/>
      <c r="Z76" s="21"/>
      <c r="AA76" s="21"/>
      <c r="AB76" s="21"/>
      <c r="AC76" s="21"/>
      <c r="AD76" s="35"/>
    </row>
    <row r="77" spans="2:30" ht="10.5" customHeight="1">
      <c r="B77" s="33"/>
      <c r="C77" s="34"/>
      <c r="D77" s="34"/>
      <c r="E77" s="3"/>
      <c r="F77" s="3"/>
      <c r="G77" s="14"/>
      <c r="H77" s="3"/>
      <c r="I77" s="3"/>
      <c r="J77" s="34"/>
      <c r="K77" s="3"/>
      <c r="L77" s="3"/>
      <c r="M77" s="14"/>
      <c r="N77" s="3"/>
      <c r="O77" s="3"/>
      <c r="P77" s="34"/>
      <c r="Q77" s="3"/>
      <c r="R77" s="3"/>
      <c r="S77" s="14"/>
      <c r="T77" s="3"/>
      <c r="U77" s="3"/>
      <c r="V77" s="34"/>
      <c r="W77" s="3"/>
      <c r="X77" s="3"/>
      <c r="Y77" s="14"/>
      <c r="Z77" s="3"/>
      <c r="AA77" s="3"/>
      <c r="AB77" s="34"/>
      <c r="AC77" s="34"/>
      <c r="AD77" s="35"/>
    </row>
    <row r="78" spans="2:30" s="27" customFormat="1" ht="21" customHeight="1">
      <c r="B78" s="37"/>
      <c r="C78" s="29"/>
      <c r="D78" s="29"/>
      <c r="E78" s="28"/>
      <c r="F78" s="104" t="s">
        <v>1</v>
      </c>
      <c r="G78" s="104"/>
      <c r="H78" s="104"/>
      <c r="I78" s="104"/>
      <c r="J78" s="104"/>
      <c r="K78" s="104"/>
      <c r="L78" s="104"/>
      <c r="M78" s="104"/>
      <c r="N78" s="104"/>
      <c r="O78" s="28"/>
      <c r="P78" s="29"/>
      <c r="Q78" s="28"/>
      <c r="R78" s="104" t="s">
        <v>2</v>
      </c>
      <c r="S78" s="104"/>
      <c r="T78" s="104"/>
      <c r="U78" s="28"/>
      <c r="V78" s="29"/>
      <c r="W78" s="28"/>
      <c r="X78" s="28"/>
      <c r="Y78" s="29"/>
      <c r="Z78" s="28"/>
      <c r="AA78" s="28"/>
      <c r="AB78" s="29"/>
      <c r="AC78" s="29"/>
      <c r="AD78" s="38"/>
    </row>
    <row r="79" spans="2:30" ht="10.5" customHeight="1" thickBot="1">
      <c r="B79" s="33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5"/>
    </row>
    <row r="80" spans="2:30" ht="10.5" customHeight="1" thickTop="1">
      <c r="B80" s="33"/>
      <c r="C80" s="34"/>
      <c r="D80" s="34"/>
      <c r="E80" s="3"/>
      <c r="F80" s="119">
        <v>1</v>
      </c>
      <c r="G80" s="105"/>
      <c r="H80" s="112"/>
      <c r="I80" s="3"/>
      <c r="J80" s="34"/>
      <c r="K80" s="3"/>
      <c r="L80" s="119">
        <v>3</v>
      </c>
      <c r="M80" s="105"/>
      <c r="N80" s="112"/>
      <c r="O80" s="3"/>
      <c r="P80" s="34"/>
      <c r="Q80" s="3"/>
      <c r="R80" s="119">
        <v>1</v>
      </c>
      <c r="S80" s="105"/>
      <c r="T80" s="112"/>
      <c r="U80" s="3"/>
      <c r="V80" s="34"/>
      <c r="W80" s="2"/>
      <c r="X80" s="121" t="s">
        <v>3</v>
      </c>
      <c r="Y80" s="122"/>
      <c r="Z80" s="123"/>
      <c r="AA80" s="2"/>
      <c r="AB80" s="34"/>
      <c r="AC80" s="34"/>
      <c r="AD80" s="35"/>
    </row>
    <row r="81" spans="2:30" ht="10.5" customHeight="1" thickBot="1">
      <c r="B81" s="33"/>
      <c r="C81" s="34"/>
      <c r="D81" s="34"/>
      <c r="E81" s="3"/>
      <c r="F81" s="120"/>
      <c r="G81" s="106"/>
      <c r="H81" s="113"/>
      <c r="I81" s="3"/>
      <c r="J81" s="34"/>
      <c r="K81" s="3"/>
      <c r="L81" s="120"/>
      <c r="M81" s="106"/>
      <c r="N81" s="113"/>
      <c r="O81" s="3"/>
      <c r="P81" s="34"/>
      <c r="Q81" s="3"/>
      <c r="R81" s="120"/>
      <c r="S81" s="106"/>
      <c r="T81" s="113"/>
      <c r="U81" s="3"/>
      <c r="V81" s="34"/>
      <c r="W81" s="2"/>
      <c r="X81" s="124"/>
      <c r="Y81" s="125"/>
      <c r="Z81" s="126"/>
      <c r="AA81" s="2"/>
      <c r="AB81" s="34"/>
      <c r="AC81" s="34"/>
      <c r="AD81" s="35"/>
    </row>
    <row r="82" spans="2:30" ht="10.5" customHeight="1">
      <c r="B82" s="33"/>
      <c r="C82" s="34"/>
      <c r="D82" s="34"/>
      <c r="E82" s="116" t="s">
        <v>0</v>
      </c>
      <c r="F82" s="117"/>
      <c r="G82" s="106"/>
      <c r="H82" s="93"/>
      <c r="I82" s="94"/>
      <c r="J82" s="34"/>
      <c r="K82" s="116" t="s">
        <v>0</v>
      </c>
      <c r="L82" s="117"/>
      <c r="M82" s="106"/>
      <c r="N82" s="93"/>
      <c r="O82" s="94"/>
      <c r="P82" s="34"/>
      <c r="Q82" s="116" t="s">
        <v>0</v>
      </c>
      <c r="R82" s="117"/>
      <c r="S82" s="106"/>
      <c r="T82" s="93"/>
      <c r="U82" s="94"/>
      <c r="V82" s="34"/>
      <c r="W82" s="15"/>
      <c r="X82" s="23"/>
      <c r="Y82" s="14"/>
      <c r="Z82" s="18"/>
      <c r="AA82" s="14"/>
      <c r="AB82" s="34"/>
      <c r="AC82" s="34"/>
      <c r="AD82" s="35"/>
    </row>
    <row r="83" spans="2:30" ht="10.5" customHeight="1" thickBot="1">
      <c r="B83" s="33"/>
      <c r="C83" s="34"/>
      <c r="D83" s="34"/>
      <c r="E83" s="87"/>
      <c r="F83" s="88"/>
      <c r="G83" s="107"/>
      <c r="H83" s="95"/>
      <c r="I83" s="96"/>
      <c r="J83" s="34"/>
      <c r="K83" s="87"/>
      <c r="L83" s="88"/>
      <c r="M83" s="107"/>
      <c r="N83" s="95"/>
      <c r="O83" s="96"/>
      <c r="P83" s="34"/>
      <c r="Q83" s="87"/>
      <c r="R83" s="88"/>
      <c r="S83" s="107"/>
      <c r="T83" s="95"/>
      <c r="U83" s="96"/>
      <c r="V83" s="34"/>
      <c r="W83" s="16"/>
      <c r="X83" s="23"/>
      <c r="Y83" s="14"/>
      <c r="Z83" s="18"/>
      <c r="AA83" s="14"/>
      <c r="AB83" s="34"/>
      <c r="AC83" s="34"/>
      <c r="AD83" s="35"/>
    </row>
    <row r="84" spans="2:30" ht="10.5" customHeight="1" thickTop="1">
      <c r="B84" s="33"/>
      <c r="C84" s="34"/>
      <c r="D84" s="34"/>
      <c r="E84" s="89"/>
      <c r="F84" s="90"/>
      <c r="G84" s="105"/>
      <c r="H84" s="95"/>
      <c r="I84" s="96"/>
      <c r="J84" s="34"/>
      <c r="K84" s="89"/>
      <c r="L84" s="90"/>
      <c r="M84" s="105"/>
      <c r="N84" s="95"/>
      <c r="O84" s="96"/>
      <c r="P84" s="34"/>
      <c r="Q84" s="89"/>
      <c r="R84" s="90"/>
      <c r="S84" s="105"/>
      <c r="T84" s="95"/>
      <c r="U84" s="96"/>
      <c r="V84" s="34"/>
      <c r="W84" s="16"/>
      <c r="X84" s="23"/>
      <c r="Y84" s="14"/>
      <c r="Z84" s="18"/>
      <c r="AA84" s="14"/>
      <c r="AB84" s="34"/>
      <c r="AC84" s="34"/>
      <c r="AD84" s="35"/>
    </row>
    <row r="85" spans="2:30" ht="10.5" customHeight="1" thickBot="1">
      <c r="B85" s="33"/>
      <c r="C85" s="34"/>
      <c r="D85" s="34"/>
      <c r="E85" s="91"/>
      <c r="F85" s="92"/>
      <c r="G85" s="110"/>
      <c r="H85" s="97"/>
      <c r="I85" s="98"/>
      <c r="J85" s="34"/>
      <c r="K85" s="91"/>
      <c r="L85" s="92"/>
      <c r="M85" s="110"/>
      <c r="N85" s="97"/>
      <c r="O85" s="98"/>
      <c r="P85" s="34"/>
      <c r="Q85" s="91"/>
      <c r="R85" s="92"/>
      <c r="S85" s="110"/>
      <c r="T85" s="97"/>
      <c r="U85" s="98"/>
      <c r="V85" s="34"/>
      <c r="W85" s="16"/>
      <c r="X85" s="23"/>
      <c r="Y85" s="14"/>
      <c r="Z85" s="18"/>
      <c r="AA85" s="14"/>
      <c r="AB85" s="34"/>
      <c r="AC85" s="34"/>
      <c r="AD85" s="35"/>
    </row>
    <row r="86" spans="2:30" ht="10.5" customHeight="1">
      <c r="B86" s="33"/>
      <c r="C86" s="34"/>
      <c r="D86" s="34"/>
      <c r="E86" s="36"/>
      <c r="F86" s="120">
        <v>2</v>
      </c>
      <c r="G86" s="110"/>
      <c r="H86" s="114"/>
      <c r="I86" s="3"/>
      <c r="J86" s="34"/>
      <c r="K86" s="36"/>
      <c r="L86" s="120">
        <v>4</v>
      </c>
      <c r="M86" s="110"/>
      <c r="N86" s="114"/>
      <c r="O86" s="3"/>
      <c r="P86" s="34"/>
      <c r="Q86" s="36"/>
      <c r="R86" s="120">
        <v>2</v>
      </c>
      <c r="S86" s="110"/>
      <c r="T86" s="114"/>
      <c r="U86" s="3"/>
      <c r="V86" s="34"/>
      <c r="W86" s="17"/>
      <c r="X86" s="23"/>
      <c r="Y86" s="14"/>
      <c r="Z86" s="18"/>
      <c r="AA86" s="2"/>
      <c r="AB86" s="34"/>
      <c r="AC86" s="34"/>
      <c r="AD86" s="35"/>
    </row>
    <row r="87" spans="2:30" ht="10.5" customHeight="1" thickBot="1">
      <c r="B87" s="33"/>
      <c r="C87" s="34"/>
      <c r="D87" s="34"/>
      <c r="E87" s="3"/>
      <c r="F87" s="127"/>
      <c r="G87" s="111"/>
      <c r="H87" s="115"/>
      <c r="I87" s="3"/>
      <c r="J87" s="34"/>
      <c r="K87" s="3"/>
      <c r="L87" s="127"/>
      <c r="M87" s="111"/>
      <c r="N87" s="115"/>
      <c r="O87" s="3"/>
      <c r="P87" s="34"/>
      <c r="Q87" s="3"/>
      <c r="R87" s="127"/>
      <c r="S87" s="111"/>
      <c r="T87" s="115"/>
      <c r="U87" s="3"/>
      <c r="V87" s="34"/>
      <c r="W87" s="2"/>
      <c r="X87" s="24"/>
      <c r="Y87" s="25"/>
      <c r="Z87" s="26"/>
      <c r="AA87" s="2"/>
      <c r="AB87" s="34"/>
      <c r="AC87" s="34"/>
      <c r="AD87" s="35"/>
    </row>
    <row r="88" spans="2:30" ht="14.25" thickBot="1" thickTop="1"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1"/>
    </row>
    <row r="89" ht="13.5" thickTop="1"/>
  </sheetData>
  <sheetProtection sheet="1" objects="1" scenarios="1" selectLockedCells="1" selectUnlockedCells="1"/>
  <mergeCells count="282">
    <mergeCell ref="E82:F82"/>
    <mergeCell ref="F86:F87"/>
    <mergeCell ref="L86:L87"/>
    <mergeCell ref="R86:R87"/>
    <mergeCell ref="E83:F85"/>
    <mergeCell ref="K83:L85"/>
    <mergeCell ref="Q83:R85"/>
    <mergeCell ref="H82:I85"/>
    <mergeCell ref="K82:L82"/>
    <mergeCell ref="N82:O85"/>
    <mergeCell ref="R67:R68"/>
    <mergeCell ref="X67:X68"/>
    <mergeCell ref="F80:F81"/>
    <mergeCell ref="L80:L81"/>
    <mergeCell ref="R80:R81"/>
    <mergeCell ref="F78:N78"/>
    <mergeCell ref="R78:T78"/>
    <mergeCell ref="X80:Z81"/>
    <mergeCell ref="G80:G83"/>
    <mergeCell ref="M80:M83"/>
    <mergeCell ref="F54:F55"/>
    <mergeCell ref="L54:L55"/>
    <mergeCell ref="R54:R55"/>
    <mergeCell ref="X54:X55"/>
    <mergeCell ref="N54:N55"/>
    <mergeCell ref="G54:G57"/>
    <mergeCell ref="S54:S57"/>
    <mergeCell ref="H54:H55"/>
    <mergeCell ref="L32:L33"/>
    <mergeCell ref="R32:R33"/>
    <mergeCell ref="X32:X33"/>
    <mergeCell ref="N32:N33"/>
    <mergeCell ref="L23:L24"/>
    <mergeCell ref="R23:R24"/>
    <mergeCell ref="X23:X24"/>
    <mergeCell ref="S23:S26"/>
    <mergeCell ref="Z54:Z55"/>
    <mergeCell ref="Z60:Z61"/>
    <mergeCell ref="H67:H68"/>
    <mergeCell ref="H73:H74"/>
    <mergeCell ref="N67:N68"/>
    <mergeCell ref="N73:N74"/>
    <mergeCell ref="T67:T68"/>
    <mergeCell ref="T73:T74"/>
    <mergeCell ref="Z67:Z68"/>
    <mergeCell ref="Z73:Z74"/>
    <mergeCell ref="H60:H61"/>
    <mergeCell ref="N60:N61"/>
    <mergeCell ref="T54:T55"/>
    <mergeCell ref="T60:T61"/>
    <mergeCell ref="L60:L61"/>
    <mergeCell ref="R60:R61"/>
    <mergeCell ref="K56:L56"/>
    <mergeCell ref="N56:O59"/>
    <mergeCell ref="M58:M61"/>
    <mergeCell ref="M54:M57"/>
    <mergeCell ref="Z32:Z33"/>
    <mergeCell ref="Z38:Z39"/>
    <mergeCell ref="H45:H46"/>
    <mergeCell ref="H51:H52"/>
    <mergeCell ref="N45:N46"/>
    <mergeCell ref="N51:N52"/>
    <mergeCell ref="T45:T46"/>
    <mergeCell ref="T51:T52"/>
    <mergeCell ref="Z45:Z46"/>
    <mergeCell ref="Z51:Z52"/>
    <mergeCell ref="Z14:Z15"/>
    <mergeCell ref="Z20:Z21"/>
    <mergeCell ref="H23:H24"/>
    <mergeCell ref="N23:N24"/>
    <mergeCell ref="T23:T24"/>
    <mergeCell ref="Z23:Z24"/>
    <mergeCell ref="L14:L15"/>
    <mergeCell ref="R14:R15"/>
    <mergeCell ref="X14:X15"/>
    <mergeCell ref="L20:L21"/>
    <mergeCell ref="K8:L10"/>
    <mergeCell ref="M9:M12"/>
    <mergeCell ref="L5:L6"/>
    <mergeCell ref="L11:L12"/>
    <mergeCell ref="M5:M8"/>
    <mergeCell ref="K7:L7"/>
    <mergeCell ref="Z5:Z6"/>
    <mergeCell ref="Z11:Z12"/>
    <mergeCell ref="Z7:AA10"/>
    <mergeCell ref="W7:X7"/>
    <mergeCell ref="Y9:Y12"/>
    <mergeCell ref="Y5:Y8"/>
    <mergeCell ref="X5:X6"/>
    <mergeCell ref="T14:T15"/>
    <mergeCell ref="T20:T21"/>
    <mergeCell ref="R20:R21"/>
    <mergeCell ref="N7:O10"/>
    <mergeCell ref="T5:T6"/>
    <mergeCell ref="T11:T12"/>
    <mergeCell ref="N5:N6"/>
    <mergeCell ref="N11:N12"/>
    <mergeCell ref="Z16:AA19"/>
    <mergeCell ref="Q17:R19"/>
    <mergeCell ref="W17:X19"/>
    <mergeCell ref="S14:S17"/>
    <mergeCell ref="Y14:Y17"/>
    <mergeCell ref="Q16:R16"/>
    <mergeCell ref="T16:U19"/>
    <mergeCell ref="W16:X16"/>
    <mergeCell ref="S18:S21"/>
    <mergeCell ref="Y18:Y21"/>
    <mergeCell ref="G84:G87"/>
    <mergeCell ref="M84:M87"/>
    <mergeCell ref="H86:H87"/>
    <mergeCell ref="N86:N87"/>
    <mergeCell ref="H80:H81"/>
    <mergeCell ref="S80:S83"/>
    <mergeCell ref="Q82:R82"/>
    <mergeCell ref="T82:U85"/>
    <mergeCell ref="S84:S87"/>
    <mergeCell ref="N80:N81"/>
    <mergeCell ref="T80:T81"/>
    <mergeCell ref="T86:T87"/>
    <mergeCell ref="Z69:AA72"/>
    <mergeCell ref="Y67:Y70"/>
    <mergeCell ref="Q69:R69"/>
    <mergeCell ref="T69:U72"/>
    <mergeCell ref="W69:X69"/>
    <mergeCell ref="S71:S74"/>
    <mergeCell ref="Y71:Y74"/>
    <mergeCell ref="Q70:R72"/>
    <mergeCell ref="W70:X72"/>
    <mergeCell ref="X73:X74"/>
    <mergeCell ref="G71:G74"/>
    <mergeCell ref="F73:F74"/>
    <mergeCell ref="L73:L74"/>
    <mergeCell ref="R73:R74"/>
    <mergeCell ref="E70:F72"/>
    <mergeCell ref="K70:L72"/>
    <mergeCell ref="S67:S70"/>
    <mergeCell ref="F67:F68"/>
    <mergeCell ref="L67:L68"/>
    <mergeCell ref="E69:F69"/>
    <mergeCell ref="H69:I72"/>
    <mergeCell ref="K69:L69"/>
    <mergeCell ref="N69:O72"/>
    <mergeCell ref="M71:M74"/>
    <mergeCell ref="G67:G70"/>
    <mergeCell ref="M67:M70"/>
    <mergeCell ref="Z56:AA59"/>
    <mergeCell ref="E57:F59"/>
    <mergeCell ref="K57:L59"/>
    <mergeCell ref="Q57:R59"/>
    <mergeCell ref="W57:X59"/>
    <mergeCell ref="G58:G61"/>
    <mergeCell ref="F60:F61"/>
    <mergeCell ref="X60:X61"/>
    <mergeCell ref="E56:F56"/>
    <mergeCell ref="H56:I59"/>
    <mergeCell ref="Y54:Y57"/>
    <mergeCell ref="Q56:R56"/>
    <mergeCell ref="T56:U59"/>
    <mergeCell ref="W56:X56"/>
    <mergeCell ref="S58:S61"/>
    <mergeCell ref="Y58:Y61"/>
    <mergeCell ref="Z47:AA50"/>
    <mergeCell ref="E48:F50"/>
    <mergeCell ref="K48:L50"/>
    <mergeCell ref="Q48:R50"/>
    <mergeCell ref="W48:X50"/>
    <mergeCell ref="G49:G52"/>
    <mergeCell ref="F51:F52"/>
    <mergeCell ref="L51:L52"/>
    <mergeCell ref="R51:R52"/>
    <mergeCell ref="X51:X52"/>
    <mergeCell ref="E47:F47"/>
    <mergeCell ref="H47:I50"/>
    <mergeCell ref="K47:L47"/>
    <mergeCell ref="N47:O50"/>
    <mergeCell ref="M49:M52"/>
    <mergeCell ref="G45:G48"/>
    <mergeCell ref="M45:M48"/>
    <mergeCell ref="F45:F46"/>
    <mergeCell ref="L45:L46"/>
    <mergeCell ref="Y45:Y48"/>
    <mergeCell ref="Q47:R47"/>
    <mergeCell ref="T47:U50"/>
    <mergeCell ref="W47:X47"/>
    <mergeCell ref="S49:S52"/>
    <mergeCell ref="Y49:Y52"/>
    <mergeCell ref="R45:R46"/>
    <mergeCell ref="X45:X46"/>
    <mergeCell ref="S45:S48"/>
    <mergeCell ref="Z34:AA37"/>
    <mergeCell ref="E35:F37"/>
    <mergeCell ref="K35:L37"/>
    <mergeCell ref="Q35:R37"/>
    <mergeCell ref="W35:X37"/>
    <mergeCell ref="G36:G39"/>
    <mergeCell ref="H38:H39"/>
    <mergeCell ref="F38:F39"/>
    <mergeCell ref="L38:L39"/>
    <mergeCell ref="X38:X39"/>
    <mergeCell ref="E34:F34"/>
    <mergeCell ref="H34:I37"/>
    <mergeCell ref="K34:L34"/>
    <mergeCell ref="N34:O37"/>
    <mergeCell ref="M36:M39"/>
    <mergeCell ref="G32:G35"/>
    <mergeCell ref="M32:M35"/>
    <mergeCell ref="H32:H33"/>
    <mergeCell ref="N38:N39"/>
    <mergeCell ref="F32:F33"/>
    <mergeCell ref="Y32:Y35"/>
    <mergeCell ref="Q34:R34"/>
    <mergeCell ref="T34:U37"/>
    <mergeCell ref="W34:X34"/>
    <mergeCell ref="S36:S39"/>
    <mergeCell ref="Y36:Y39"/>
    <mergeCell ref="T32:T33"/>
    <mergeCell ref="T38:T39"/>
    <mergeCell ref="R38:R39"/>
    <mergeCell ref="S32:S35"/>
    <mergeCell ref="Z25:AA28"/>
    <mergeCell ref="E26:F28"/>
    <mergeCell ref="K26:L28"/>
    <mergeCell ref="Q26:R28"/>
    <mergeCell ref="W26:X28"/>
    <mergeCell ref="G27:G30"/>
    <mergeCell ref="H29:H30"/>
    <mergeCell ref="N29:N30"/>
    <mergeCell ref="T29:T30"/>
    <mergeCell ref="Z29:Z30"/>
    <mergeCell ref="E25:F25"/>
    <mergeCell ref="H25:I28"/>
    <mergeCell ref="K25:L25"/>
    <mergeCell ref="N25:O28"/>
    <mergeCell ref="M27:M30"/>
    <mergeCell ref="F29:F30"/>
    <mergeCell ref="L29:L30"/>
    <mergeCell ref="G23:G26"/>
    <mergeCell ref="M23:M26"/>
    <mergeCell ref="F23:F24"/>
    <mergeCell ref="Y23:Y26"/>
    <mergeCell ref="Q25:R25"/>
    <mergeCell ref="T25:U28"/>
    <mergeCell ref="W25:X25"/>
    <mergeCell ref="S27:S30"/>
    <mergeCell ref="Y27:Y30"/>
    <mergeCell ref="R29:R30"/>
    <mergeCell ref="X29:X30"/>
    <mergeCell ref="X20:X21"/>
    <mergeCell ref="Q8:R10"/>
    <mergeCell ref="W8:X10"/>
    <mergeCell ref="S9:S12"/>
    <mergeCell ref="R11:R12"/>
    <mergeCell ref="X11:X12"/>
    <mergeCell ref="S5:S8"/>
    <mergeCell ref="Q7:R7"/>
    <mergeCell ref="T7:U10"/>
    <mergeCell ref="R5:R6"/>
    <mergeCell ref="M14:M17"/>
    <mergeCell ref="K16:L16"/>
    <mergeCell ref="N16:O19"/>
    <mergeCell ref="K17:L19"/>
    <mergeCell ref="M18:M21"/>
    <mergeCell ref="N14:N15"/>
    <mergeCell ref="N20:N21"/>
    <mergeCell ref="G14:G17"/>
    <mergeCell ref="E16:F16"/>
    <mergeCell ref="H16:I19"/>
    <mergeCell ref="E17:F19"/>
    <mergeCell ref="G18:G21"/>
    <mergeCell ref="F14:F15"/>
    <mergeCell ref="F20:F21"/>
    <mergeCell ref="H14:H15"/>
    <mergeCell ref="H20:H21"/>
    <mergeCell ref="E8:F10"/>
    <mergeCell ref="G5:G8"/>
    <mergeCell ref="E7:F7"/>
    <mergeCell ref="H7:I10"/>
    <mergeCell ref="G9:G12"/>
    <mergeCell ref="F5:F6"/>
    <mergeCell ref="F11:F12"/>
    <mergeCell ref="H11:H12"/>
    <mergeCell ref="H5:H6"/>
  </mergeCells>
  <printOptions/>
  <pageMargins left="0.23" right="0.26" top="0.3" bottom="0.28" header="0.26" footer="0.28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B88"/>
  <sheetViews>
    <sheetView showGridLines="0" showRowColHeaders="0" showZeros="0" showOutlineSymbols="0" zoomScale="68" zoomScaleNormal="68" workbookViewId="0" topLeftCell="A1">
      <selection activeCell="BA41" sqref="BA41"/>
    </sheetView>
  </sheetViews>
  <sheetFormatPr defaultColWidth="11.421875" defaultRowHeight="12.75"/>
  <cols>
    <col min="1" max="1" width="1.1484375" style="0" customWidth="1"/>
    <col min="2" max="3" width="0.85546875" style="0" customWidth="1"/>
    <col min="4" max="4" width="1.57421875" style="0" customWidth="1"/>
    <col min="5" max="5" width="3.28125" style="0" customWidth="1"/>
    <col min="6" max="6" width="4.7109375" style="61" customWidth="1"/>
    <col min="7" max="7" width="11.7109375" style="0" customWidth="1"/>
    <col min="8" max="8" width="1.421875" style="0" customWidth="1"/>
    <col min="9" max="9" width="4.7109375" style="0" customWidth="1"/>
    <col min="10" max="10" width="1.7109375" style="0" customWidth="1"/>
    <col min="11" max="11" width="3.28125" style="0" customWidth="1"/>
    <col min="12" max="12" width="4.7109375" style="61" customWidth="1"/>
    <col min="13" max="13" width="11.7109375" style="0" customWidth="1"/>
    <col min="14" max="14" width="1.421875" style="0" customWidth="1"/>
    <col min="15" max="15" width="4.7109375" style="0" customWidth="1"/>
    <col min="16" max="16" width="1.7109375" style="0" customWidth="1"/>
    <col min="17" max="17" width="3.28125" style="0" customWidth="1"/>
    <col min="18" max="18" width="4.7109375" style="61" customWidth="1"/>
    <col min="19" max="19" width="11.7109375" style="0" customWidth="1"/>
    <col min="20" max="20" width="1.421875" style="0" customWidth="1"/>
    <col min="21" max="21" width="4.7109375" style="0" customWidth="1"/>
    <col min="22" max="22" width="1.7109375" style="0" customWidth="1"/>
    <col min="23" max="23" width="3.28125" style="0" customWidth="1"/>
    <col min="24" max="24" width="4.7109375" style="61" customWidth="1"/>
    <col min="25" max="25" width="11.7109375" style="0" customWidth="1"/>
    <col min="26" max="26" width="1.421875" style="0" customWidth="1"/>
    <col min="27" max="27" width="4.7109375" style="0" customWidth="1"/>
    <col min="28" max="28" width="1.57421875" style="0" customWidth="1"/>
    <col min="29" max="29" width="3.28125" style="0" customWidth="1"/>
    <col min="30" max="30" width="4.7109375" style="61" customWidth="1"/>
    <col min="31" max="31" width="11.7109375" style="0" customWidth="1"/>
    <col min="32" max="32" width="1.421875" style="0" customWidth="1"/>
    <col min="33" max="33" width="4.7109375" style="0" customWidth="1"/>
    <col min="34" max="34" width="1.7109375" style="0" customWidth="1"/>
    <col min="35" max="35" width="3.28125" style="0" customWidth="1"/>
    <col min="36" max="36" width="4.7109375" style="61" customWidth="1"/>
    <col min="37" max="37" width="11.7109375" style="0" customWidth="1"/>
    <col min="38" max="38" width="1.421875" style="0" customWidth="1"/>
    <col min="39" max="39" width="4.7109375" style="0" customWidth="1"/>
    <col min="40" max="40" width="1.7109375" style="0" customWidth="1"/>
    <col min="41" max="41" width="3.28125" style="0" customWidth="1"/>
    <col min="42" max="42" width="4.7109375" style="61" customWidth="1"/>
    <col min="43" max="43" width="11.7109375" style="0" customWidth="1"/>
    <col min="44" max="44" width="1.421875" style="0" customWidth="1"/>
    <col min="45" max="45" width="4.7109375" style="0" customWidth="1"/>
    <col min="46" max="46" width="1.7109375" style="0" customWidth="1"/>
    <col min="47" max="47" width="3.28125" style="0" customWidth="1"/>
    <col min="48" max="48" width="4.7109375" style="61" customWidth="1"/>
    <col min="49" max="49" width="11.7109375" style="0" customWidth="1"/>
    <col min="50" max="50" width="1.421875" style="0" customWidth="1"/>
    <col min="51" max="51" width="4.7109375" style="0" customWidth="1"/>
    <col min="52" max="52" width="1.7109375" style="0" customWidth="1"/>
    <col min="53" max="53" width="0.85546875" style="0" customWidth="1"/>
    <col min="54" max="54" width="0.5625" style="0" customWidth="1"/>
  </cols>
  <sheetData>
    <row r="1" ht="18" thickBot="1"/>
    <row r="2" spans="2:54" ht="4.5" customHeight="1" thickTop="1">
      <c r="B2" s="30"/>
      <c r="C2" s="31"/>
      <c r="D2" s="31"/>
      <c r="E2" s="31"/>
      <c r="F2" s="62"/>
      <c r="G2" s="31"/>
      <c r="H2" s="31"/>
      <c r="I2" s="31"/>
      <c r="J2" s="31"/>
      <c r="K2" s="31"/>
      <c r="L2" s="62"/>
      <c r="M2" s="31"/>
      <c r="N2" s="31"/>
      <c r="O2" s="31"/>
      <c r="P2" s="31"/>
      <c r="Q2" s="31"/>
      <c r="R2" s="62"/>
      <c r="S2" s="31"/>
      <c r="T2" s="31"/>
      <c r="U2" s="31"/>
      <c r="V2" s="31"/>
      <c r="W2" s="31"/>
      <c r="X2" s="62"/>
      <c r="Y2" s="31"/>
      <c r="Z2" s="31"/>
      <c r="AA2" s="31"/>
      <c r="AB2" s="31"/>
      <c r="AC2" s="31"/>
      <c r="AD2" s="62"/>
      <c r="AE2" s="31"/>
      <c r="AF2" s="31"/>
      <c r="AG2" s="31"/>
      <c r="AH2" s="31"/>
      <c r="AI2" s="31"/>
      <c r="AJ2" s="62"/>
      <c r="AK2" s="31"/>
      <c r="AL2" s="31"/>
      <c r="AM2" s="31"/>
      <c r="AN2" s="31"/>
      <c r="AO2" s="31"/>
      <c r="AP2" s="62"/>
      <c r="AQ2" s="31"/>
      <c r="AR2" s="31"/>
      <c r="AS2" s="31"/>
      <c r="AT2" s="31"/>
      <c r="AU2" s="31"/>
      <c r="AV2" s="62"/>
      <c r="AW2" s="31"/>
      <c r="AX2" s="31"/>
      <c r="AY2" s="31"/>
      <c r="AZ2" s="31"/>
      <c r="BA2" s="31"/>
      <c r="BB2" s="32"/>
    </row>
    <row r="3" spans="2:54" ht="5.25" customHeight="1">
      <c r="B3" s="33"/>
      <c r="C3" s="21"/>
      <c r="D3" s="21"/>
      <c r="E3" s="21"/>
      <c r="F3" s="63"/>
      <c r="G3" s="21"/>
      <c r="H3" s="21"/>
      <c r="I3" s="21"/>
      <c r="J3" s="21"/>
      <c r="K3" s="21"/>
      <c r="L3" s="63"/>
      <c r="M3" s="21"/>
      <c r="N3" s="21"/>
      <c r="O3" s="21"/>
      <c r="P3" s="21"/>
      <c r="Q3" s="21"/>
      <c r="R3" s="63"/>
      <c r="S3" s="21"/>
      <c r="T3" s="21"/>
      <c r="U3" s="21"/>
      <c r="V3" s="21"/>
      <c r="W3" s="21"/>
      <c r="X3" s="63"/>
      <c r="Y3" s="21"/>
      <c r="Z3" s="21"/>
      <c r="AA3" s="21"/>
      <c r="AB3" s="21"/>
      <c r="AC3" s="21"/>
      <c r="AD3" s="63"/>
      <c r="AE3" s="21"/>
      <c r="AF3" s="21"/>
      <c r="AG3" s="21"/>
      <c r="AH3" s="21"/>
      <c r="AI3" s="21"/>
      <c r="AJ3" s="63"/>
      <c r="AK3" s="21"/>
      <c r="AL3" s="21"/>
      <c r="AM3" s="21"/>
      <c r="AN3" s="21"/>
      <c r="AO3" s="21"/>
      <c r="AP3" s="63"/>
      <c r="AQ3" s="21"/>
      <c r="AR3" s="21"/>
      <c r="AS3" s="21"/>
      <c r="AT3" s="21"/>
      <c r="AU3" s="21"/>
      <c r="AV3" s="63"/>
      <c r="AW3" s="21"/>
      <c r="AX3" s="21"/>
      <c r="AY3" s="21"/>
      <c r="AZ3" s="21"/>
      <c r="BA3" s="21"/>
      <c r="BB3" s="35"/>
    </row>
    <row r="4" spans="2:54" ht="4.5" customHeight="1" thickBot="1">
      <c r="B4" s="33"/>
      <c r="C4" s="21"/>
      <c r="D4" s="34"/>
      <c r="E4" s="34"/>
      <c r="F4" s="64"/>
      <c r="G4" s="34"/>
      <c r="H4" s="34"/>
      <c r="I4" s="34"/>
      <c r="J4" s="34"/>
      <c r="K4" s="34"/>
      <c r="L4" s="64"/>
      <c r="M4" s="34"/>
      <c r="N4" s="34"/>
      <c r="O4" s="34"/>
      <c r="P4" s="34"/>
      <c r="Q4" s="34"/>
      <c r="R4" s="64"/>
      <c r="S4" s="34"/>
      <c r="T4" s="34"/>
      <c r="U4" s="34"/>
      <c r="V4" s="34"/>
      <c r="W4" s="34"/>
      <c r="X4" s="64"/>
      <c r="Y4" s="34"/>
      <c r="Z4" s="34"/>
      <c r="AA4" s="34"/>
      <c r="AB4" s="34"/>
      <c r="AC4" s="34"/>
      <c r="AD4" s="64"/>
      <c r="AE4" s="34"/>
      <c r="AF4" s="34"/>
      <c r="AG4" s="34"/>
      <c r="AH4" s="34"/>
      <c r="AI4" s="34"/>
      <c r="AJ4" s="64"/>
      <c r="AK4" s="34"/>
      <c r="AL4" s="34"/>
      <c r="AM4" s="34"/>
      <c r="AN4" s="34"/>
      <c r="AO4" s="34"/>
      <c r="AP4" s="64"/>
      <c r="AQ4" s="34"/>
      <c r="AR4" s="34"/>
      <c r="AS4" s="34"/>
      <c r="AT4" s="34"/>
      <c r="AU4" s="34"/>
      <c r="AV4" s="64"/>
      <c r="AW4" s="34"/>
      <c r="AX4" s="34"/>
      <c r="AY4" s="34"/>
      <c r="AZ4" s="34"/>
      <c r="BA4" s="21"/>
      <c r="BB4" s="35"/>
    </row>
    <row r="5" spans="2:54" ht="10.5" customHeight="1" thickTop="1">
      <c r="B5" s="33"/>
      <c r="C5" s="21"/>
      <c r="D5" s="34"/>
      <c r="E5" s="3"/>
      <c r="F5" s="99">
        <v>1</v>
      </c>
      <c r="G5" s="105"/>
      <c r="H5" s="112"/>
      <c r="I5" s="3"/>
      <c r="J5" s="34"/>
      <c r="K5" s="3"/>
      <c r="L5" s="99">
        <v>3</v>
      </c>
      <c r="M5" s="105"/>
      <c r="N5" s="112"/>
      <c r="O5" s="3"/>
      <c r="P5" s="34"/>
      <c r="Q5" s="3"/>
      <c r="R5" s="99">
        <v>5</v>
      </c>
      <c r="S5" s="105"/>
      <c r="T5" s="112"/>
      <c r="U5" s="3"/>
      <c r="V5" s="34"/>
      <c r="W5" s="3"/>
      <c r="X5" s="99">
        <v>7</v>
      </c>
      <c r="Y5" s="105"/>
      <c r="Z5" s="112"/>
      <c r="AA5" s="3"/>
      <c r="AB5" s="34"/>
      <c r="AC5" s="3"/>
      <c r="AD5" s="99">
        <v>9</v>
      </c>
      <c r="AE5" s="105"/>
      <c r="AF5" s="112"/>
      <c r="AG5" s="3"/>
      <c r="AH5" s="34"/>
      <c r="AI5" s="3"/>
      <c r="AJ5" s="99">
        <v>11</v>
      </c>
      <c r="AK5" s="105"/>
      <c r="AL5" s="112"/>
      <c r="AM5" s="3"/>
      <c r="AN5" s="34"/>
      <c r="AO5" s="3"/>
      <c r="AP5" s="99">
        <v>13</v>
      </c>
      <c r="AQ5" s="105"/>
      <c r="AR5" s="112"/>
      <c r="AS5" s="3"/>
      <c r="AT5" s="34"/>
      <c r="AU5" s="3"/>
      <c r="AV5" s="99">
        <v>15</v>
      </c>
      <c r="AW5" s="105"/>
      <c r="AX5" s="112"/>
      <c r="AY5" s="3"/>
      <c r="AZ5" s="34"/>
      <c r="BA5" s="21"/>
      <c r="BB5" s="35"/>
    </row>
    <row r="6" spans="2:54" ht="10.5" customHeight="1" thickBot="1">
      <c r="B6" s="33"/>
      <c r="C6" s="21"/>
      <c r="D6" s="34"/>
      <c r="E6" s="3"/>
      <c r="F6" s="85"/>
      <c r="G6" s="106"/>
      <c r="H6" s="113"/>
      <c r="I6" s="3"/>
      <c r="J6" s="34"/>
      <c r="K6" s="3"/>
      <c r="L6" s="85"/>
      <c r="M6" s="106"/>
      <c r="N6" s="113"/>
      <c r="O6" s="3"/>
      <c r="P6" s="34"/>
      <c r="Q6" s="3"/>
      <c r="R6" s="85"/>
      <c r="S6" s="106"/>
      <c r="T6" s="113"/>
      <c r="U6" s="3"/>
      <c r="V6" s="34"/>
      <c r="W6" s="3"/>
      <c r="X6" s="85"/>
      <c r="Y6" s="106"/>
      <c r="Z6" s="113"/>
      <c r="AA6" s="3"/>
      <c r="AB6" s="34"/>
      <c r="AC6" s="3"/>
      <c r="AD6" s="85"/>
      <c r="AE6" s="106"/>
      <c r="AF6" s="113"/>
      <c r="AG6" s="3"/>
      <c r="AH6" s="34"/>
      <c r="AI6" s="3"/>
      <c r="AJ6" s="85"/>
      <c r="AK6" s="106"/>
      <c r="AL6" s="113"/>
      <c r="AM6" s="3"/>
      <c r="AN6" s="34"/>
      <c r="AO6" s="3"/>
      <c r="AP6" s="85"/>
      <c r="AQ6" s="106"/>
      <c r="AR6" s="113"/>
      <c r="AS6" s="3"/>
      <c r="AT6" s="34"/>
      <c r="AU6" s="3"/>
      <c r="AV6" s="85"/>
      <c r="AW6" s="106"/>
      <c r="AX6" s="113"/>
      <c r="AY6" s="3"/>
      <c r="AZ6" s="34"/>
      <c r="BA6" s="21"/>
      <c r="BB6" s="35"/>
    </row>
    <row r="7" spans="2:54" ht="10.5" customHeight="1">
      <c r="B7" s="33"/>
      <c r="C7" s="21"/>
      <c r="D7" s="34"/>
      <c r="E7" s="108" t="s">
        <v>0</v>
      </c>
      <c r="F7" s="109"/>
      <c r="G7" s="106"/>
      <c r="H7" s="93"/>
      <c r="I7" s="94"/>
      <c r="J7" s="34"/>
      <c r="K7" s="108" t="s">
        <v>0</v>
      </c>
      <c r="L7" s="109"/>
      <c r="M7" s="106"/>
      <c r="N7" s="93"/>
      <c r="O7" s="94"/>
      <c r="P7" s="34"/>
      <c r="Q7" s="108" t="s">
        <v>0</v>
      </c>
      <c r="R7" s="109"/>
      <c r="S7" s="106"/>
      <c r="T7" s="93"/>
      <c r="U7" s="94"/>
      <c r="V7" s="34"/>
      <c r="W7" s="108" t="s">
        <v>0</v>
      </c>
      <c r="X7" s="109"/>
      <c r="Y7" s="106"/>
      <c r="Z7" s="93"/>
      <c r="AA7" s="94"/>
      <c r="AB7" s="34"/>
      <c r="AC7" s="108" t="s">
        <v>0</v>
      </c>
      <c r="AD7" s="109"/>
      <c r="AE7" s="106"/>
      <c r="AF7" s="93"/>
      <c r="AG7" s="94"/>
      <c r="AH7" s="34"/>
      <c r="AI7" s="108" t="s">
        <v>0</v>
      </c>
      <c r="AJ7" s="109"/>
      <c r="AK7" s="106"/>
      <c r="AL7" s="93"/>
      <c r="AM7" s="94"/>
      <c r="AN7" s="34"/>
      <c r="AO7" s="108" t="s">
        <v>0</v>
      </c>
      <c r="AP7" s="109"/>
      <c r="AQ7" s="106"/>
      <c r="AR7" s="93"/>
      <c r="AS7" s="94"/>
      <c r="AT7" s="34"/>
      <c r="AU7" s="108" t="s">
        <v>0</v>
      </c>
      <c r="AV7" s="109"/>
      <c r="AW7" s="106"/>
      <c r="AX7" s="93"/>
      <c r="AY7" s="94"/>
      <c r="AZ7" s="34"/>
      <c r="BA7" s="21"/>
      <c r="BB7" s="35"/>
    </row>
    <row r="8" spans="2:54" ht="10.5" customHeight="1" thickBot="1">
      <c r="B8" s="33"/>
      <c r="C8" s="21"/>
      <c r="D8" s="34"/>
      <c r="E8" s="87"/>
      <c r="F8" s="88"/>
      <c r="G8" s="107"/>
      <c r="H8" s="95"/>
      <c r="I8" s="96"/>
      <c r="J8" s="34"/>
      <c r="K8" s="87"/>
      <c r="L8" s="88"/>
      <c r="M8" s="107"/>
      <c r="N8" s="95"/>
      <c r="O8" s="96"/>
      <c r="P8" s="34"/>
      <c r="Q8" s="87"/>
      <c r="R8" s="88"/>
      <c r="S8" s="107"/>
      <c r="T8" s="95"/>
      <c r="U8" s="96"/>
      <c r="V8" s="34"/>
      <c r="W8" s="87"/>
      <c r="X8" s="88"/>
      <c r="Y8" s="107"/>
      <c r="Z8" s="95"/>
      <c r="AA8" s="96"/>
      <c r="AB8" s="34"/>
      <c r="AC8" s="87"/>
      <c r="AD8" s="88"/>
      <c r="AE8" s="107"/>
      <c r="AF8" s="95"/>
      <c r="AG8" s="96"/>
      <c r="AH8" s="34"/>
      <c r="AI8" s="87"/>
      <c r="AJ8" s="88"/>
      <c r="AK8" s="107"/>
      <c r="AL8" s="95"/>
      <c r="AM8" s="96"/>
      <c r="AN8" s="34"/>
      <c r="AO8" s="87"/>
      <c r="AP8" s="88"/>
      <c r="AQ8" s="107"/>
      <c r="AR8" s="95"/>
      <c r="AS8" s="96"/>
      <c r="AT8" s="34"/>
      <c r="AU8" s="87"/>
      <c r="AV8" s="88"/>
      <c r="AW8" s="107"/>
      <c r="AX8" s="95"/>
      <c r="AY8" s="96"/>
      <c r="AZ8" s="34"/>
      <c r="BA8" s="21"/>
      <c r="BB8" s="35"/>
    </row>
    <row r="9" spans="2:54" ht="10.5" customHeight="1" thickTop="1">
      <c r="B9" s="33"/>
      <c r="C9" s="21"/>
      <c r="D9" s="34"/>
      <c r="E9" s="89"/>
      <c r="F9" s="90"/>
      <c r="G9" s="128"/>
      <c r="H9" s="95"/>
      <c r="I9" s="96"/>
      <c r="J9" s="34"/>
      <c r="K9" s="89"/>
      <c r="L9" s="90"/>
      <c r="M9" s="128"/>
      <c r="N9" s="95"/>
      <c r="O9" s="96"/>
      <c r="P9" s="34"/>
      <c r="Q9" s="89"/>
      <c r="R9" s="90"/>
      <c r="S9" s="128"/>
      <c r="T9" s="95"/>
      <c r="U9" s="96"/>
      <c r="V9" s="34"/>
      <c r="W9" s="89"/>
      <c r="X9" s="90"/>
      <c r="Y9" s="128"/>
      <c r="Z9" s="95"/>
      <c r="AA9" s="96"/>
      <c r="AB9" s="34"/>
      <c r="AC9" s="89"/>
      <c r="AD9" s="90"/>
      <c r="AE9" s="128"/>
      <c r="AF9" s="95"/>
      <c r="AG9" s="96"/>
      <c r="AH9" s="34"/>
      <c r="AI9" s="89"/>
      <c r="AJ9" s="90"/>
      <c r="AK9" s="128"/>
      <c r="AL9" s="95"/>
      <c r="AM9" s="96"/>
      <c r="AN9" s="34"/>
      <c r="AO9" s="89"/>
      <c r="AP9" s="90"/>
      <c r="AQ9" s="128"/>
      <c r="AR9" s="95"/>
      <c r="AS9" s="96"/>
      <c r="AT9" s="34"/>
      <c r="AU9" s="89"/>
      <c r="AV9" s="90"/>
      <c r="AW9" s="128"/>
      <c r="AX9" s="95"/>
      <c r="AY9" s="96"/>
      <c r="AZ9" s="34"/>
      <c r="BA9" s="21"/>
      <c r="BB9" s="35"/>
    </row>
    <row r="10" spans="2:54" ht="10.5" customHeight="1" thickBot="1">
      <c r="B10" s="33"/>
      <c r="C10" s="21"/>
      <c r="D10" s="34"/>
      <c r="E10" s="91"/>
      <c r="F10" s="92"/>
      <c r="G10" s="129"/>
      <c r="H10" s="97"/>
      <c r="I10" s="98"/>
      <c r="J10" s="34"/>
      <c r="K10" s="91"/>
      <c r="L10" s="92"/>
      <c r="M10" s="129"/>
      <c r="N10" s="97"/>
      <c r="O10" s="98"/>
      <c r="P10" s="34"/>
      <c r="Q10" s="91"/>
      <c r="R10" s="92"/>
      <c r="S10" s="129"/>
      <c r="T10" s="97"/>
      <c r="U10" s="98"/>
      <c r="V10" s="34"/>
      <c r="W10" s="91"/>
      <c r="X10" s="92"/>
      <c r="Y10" s="129"/>
      <c r="Z10" s="97"/>
      <c r="AA10" s="98"/>
      <c r="AB10" s="34"/>
      <c r="AC10" s="91"/>
      <c r="AD10" s="92"/>
      <c r="AE10" s="129"/>
      <c r="AF10" s="97"/>
      <c r="AG10" s="98"/>
      <c r="AH10" s="34"/>
      <c r="AI10" s="91"/>
      <c r="AJ10" s="92"/>
      <c r="AK10" s="129"/>
      <c r="AL10" s="97"/>
      <c r="AM10" s="98"/>
      <c r="AN10" s="34"/>
      <c r="AO10" s="91"/>
      <c r="AP10" s="92"/>
      <c r="AQ10" s="129"/>
      <c r="AR10" s="97"/>
      <c r="AS10" s="98"/>
      <c r="AT10" s="34"/>
      <c r="AU10" s="91"/>
      <c r="AV10" s="92"/>
      <c r="AW10" s="129"/>
      <c r="AX10" s="97"/>
      <c r="AY10" s="98"/>
      <c r="AZ10" s="34"/>
      <c r="BA10" s="21"/>
      <c r="BB10" s="35"/>
    </row>
    <row r="11" spans="2:54" ht="10.5" customHeight="1">
      <c r="B11" s="33"/>
      <c r="C11" s="21"/>
      <c r="D11" s="34"/>
      <c r="E11" s="36"/>
      <c r="F11" s="85">
        <v>2</v>
      </c>
      <c r="G11" s="129"/>
      <c r="H11" s="114"/>
      <c r="I11" s="3"/>
      <c r="J11" s="34"/>
      <c r="K11" s="36"/>
      <c r="L11" s="85">
        <v>4</v>
      </c>
      <c r="M11" s="129"/>
      <c r="N11" s="114"/>
      <c r="O11" s="3"/>
      <c r="P11" s="34"/>
      <c r="Q11" s="36"/>
      <c r="R11" s="85">
        <v>6</v>
      </c>
      <c r="S11" s="129"/>
      <c r="T11" s="114"/>
      <c r="U11" s="3"/>
      <c r="V11" s="34"/>
      <c r="W11" s="36"/>
      <c r="X11" s="85">
        <v>8</v>
      </c>
      <c r="Y11" s="129"/>
      <c r="Z11" s="114"/>
      <c r="AA11" s="3"/>
      <c r="AB11" s="34"/>
      <c r="AC11" s="36"/>
      <c r="AD11" s="85">
        <v>10</v>
      </c>
      <c r="AE11" s="129"/>
      <c r="AF11" s="114"/>
      <c r="AG11" s="3"/>
      <c r="AH11" s="34"/>
      <c r="AI11" s="36"/>
      <c r="AJ11" s="85">
        <v>12</v>
      </c>
      <c r="AK11" s="129"/>
      <c r="AL11" s="114"/>
      <c r="AM11" s="3"/>
      <c r="AN11" s="34"/>
      <c r="AO11" s="36"/>
      <c r="AP11" s="85">
        <v>14</v>
      </c>
      <c r="AQ11" s="129"/>
      <c r="AR11" s="114"/>
      <c r="AS11" s="3"/>
      <c r="AT11" s="34"/>
      <c r="AU11" s="36"/>
      <c r="AV11" s="85">
        <v>16</v>
      </c>
      <c r="AW11" s="129"/>
      <c r="AX11" s="114"/>
      <c r="AY11" s="3"/>
      <c r="AZ11" s="34"/>
      <c r="BA11" s="21"/>
      <c r="BB11" s="35"/>
    </row>
    <row r="12" spans="2:54" ht="10.5" customHeight="1" thickBot="1">
      <c r="B12" s="33"/>
      <c r="C12" s="21"/>
      <c r="D12" s="34"/>
      <c r="E12" s="3"/>
      <c r="F12" s="86"/>
      <c r="G12" s="130"/>
      <c r="H12" s="115"/>
      <c r="I12" s="3"/>
      <c r="J12" s="34"/>
      <c r="K12" s="3"/>
      <c r="L12" s="86"/>
      <c r="M12" s="130"/>
      <c r="N12" s="115"/>
      <c r="O12" s="3"/>
      <c r="P12" s="34"/>
      <c r="Q12" s="3"/>
      <c r="R12" s="86"/>
      <c r="S12" s="130"/>
      <c r="T12" s="115"/>
      <c r="U12" s="3"/>
      <c r="V12" s="34"/>
      <c r="W12" s="3"/>
      <c r="X12" s="86"/>
      <c r="Y12" s="130"/>
      <c r="Z12" s="115"/>
      <c r="AA12" s="3"/>
      <c r="AB12" s="34"/>
      <c r="AC12" s="3"/>
      <c r="AD12" s="86"/>
      <c r="AE12" s="130"/>
      <c r="AF12" s="115"/>
      <c r="AG12" s="3"/>
      <c r="AH12" s="34"/>
      <c r="AI12" s="3"/>
      <c r="AJ12" s="86"/>
      <c r="AK12" s="130"/>
      <c r="AL12" s="115"/>
      <c r="AM12" s="3"/>
      <c r="AN12" s="34"/>
      <c r="AO12" s="3"/>
      <c r="AP12" s="86"/>
      <c r="AQ12" s="130"/>
      <c r="AR12" s="115"/>
      <c r="AS12" s="3"/>
      <c r="AT12" s="34"/>
      <c r="AU12" s="3"/>
      <c r="AV12" s="86"/>
      <c r="AW12" s="130"/>
      <c r="AX12" s="115"/>
      <c r="AY12" s="3"/>
      <c r="AZ12" s="34"/>
      <c r="BA12" s="21"/>
      <c r="BB12" s="35"/>
    </row>
    <row r="13" spans="2:54" ht="10.5" customHeight="1" thickBot="1" thickTop="1">
      <c r="B13" s="33"/>
      <c r="C13" s="21"/>
      <c r="D13" s="34"/>
      <c r="E13" s="34"/>
      <c r="F13" s="64"/>
      <c r="G13" s="34"/>
      <c r="H13" s="34"/>
      <c r="I13" s="34"/>
      <c r="J13" s="34"/>
      <c r="K13" s="34"/>
      <c r="L13" s="64"/>
      <c r="M13" s="34"/>
      <c r="N13" s="34"/>
      <c r="O13" s="34"/>
      <c r="P13" s="34"/>
      <c r="Q13" s="34"/>
      <c r="R13" s="64"/>
      <c r="S13" s="34"/>
      <c r="T13" s="34"/>
      <c r="U13" s="34"/>
      <c r="V13" s="34"/>
      <c r="W13" s="34"/>
      <c r="X13" s="64"/>
      <c r="Y13" s="34"/>
      <c r="Z13" s="34"/>
      <c r="AA13" s="34"/>
      <c r="AB13" s="34"/>
      <c r="AC13" s="34"/>
      <c r="AD13" s="64"/>
      <c r="AE13" s="34"/>
      <c r="AF13" s="34"/>
      <c r="AG13" s="34"/>
      <c r="AH13" s="34"/>
      <c r="AI13" s="34"/>
      <c r="AJ13" s="64"/>
      <c r="AK13" s="34"/>
      <c r="AL13" s="34"/>
      <c r="AM13" s="34"/>
      <c r="AN13" s="34"/>
      <c r="AO13" s="34"/>
      <c r="AP13" s="64"/>
      <c r="AQ13" s="34"/>
      <c r="AR13" s="34"/>
      <c r="AS13" s="34"/>
      <c r="AT13" s="34"/>
      <c r="AU13" s="34"/>
      <c r="AV13" s="64"/>
      <c r="AW13" s="34"/>
      <c r="AX13" s="34"/>
      <c r="AY13" s="34"/>
      <c r="AZ13" s="34"/>
      <c r="BA13" s="21"/>
      <c r="BB13" s="35"/>
    </row>
    <row r="14" spans="2:54" ht="10.5" customHeight="1" thickTop="1">
      <c r="B14" s="33"/>
      <c r="C14" s="21"/>
      <c r="D14" s="34"/>
      <c r="E14" s="3"/>
      <c r="F14" s="99">
        <v>17</v>
      </c>
      <c r="G14" s="105"/>
      <c r="H14" s="112"/>
      <c r="I14" s="3"/>
      <c r="J14" s="34"/>
      <c r="K14" s="3"/>
      <c r="L14" s="99">
        <v>19</v>
      </c>
      <c r="M14" s="105"/>
      <c r="N14" s="112"/>
      <c r="O14" s="3"/>
      <c r="P14" s="34"/>
      <c r="Q14" s="3"/>
      <c r="R14" s="99">
        <v>21</v>
      </c>
      <c r="S14" s="105"/>
      <c r="T14" s="112"/>
      <c r="U14" s="3"/>
      <c r="V14" s="34"/>
      <c r="W14" s="3"/>
      <c r="X14" s="99">
        <v>23</v>
      </c>
      <c r="Y14" s="105"/>
      <c r="Z14" s="112"/>
      <c r="AA14" s="3"/>
      <c r="AB14" s="34"/>
      <c r="AC14" s="3"/>
      <c r="AD14" s="99">
        <v>25</v>
      </c>
      <c r="AE14" s="105"/>
      <c r="AF14" s="112"/>
      <c r="AG14" s="3"/>
      <c r="AH14" s="34"/>
      <c r="AI14" s="3"/>
      <c r="AJ14" s="99">
        <v>27</v>
      </c>
      <c r="AK14" s="105"/>
      <c r="AL14" s="112"/>
      <c r="AM14" s="3"/>
      <c r="AN14" s="34"/>
      <c r="AO14" s="3"/>
      <c r="AP14" s="99">
        <v>29</v>
      </c>
      <c r="AQ14" s="128"/>
      <c r="AR14" s="112"/>
      <c r="AS14" s="3"/>
      <c r="AT14" s="34"/>
      <c r="AU14" s="3"/>
      <c r="AV14" s="99">
        <v>31</v>
      </c>
      <c r="AW14" s="128"/>
      <c r="AX14" s="112"/>
      <c r="AY14" s="3"/>
      <c r="AZ14" s="34"/>
      <c r="BA14" s="21"/>
      <c r="BB14" s="35"/>
    </row>
    <row r="15" spans="2:54" ht="10.5" customHeight="1" thickBot="1">
      <c r="B15" s="33"/>
      <c r="C15" s="21"/>
      <c r="D15" s="34"/>
      <c r="E15" s="3"/>
      <c r="F15" s="85"/>
      <c r="G15" s="106"/>
      <c r="H15" s="113"/>
      <c r="I15" s="3"/>
      <c r="J15" s="34"/>
      <c r="K15" s="3"/>
      <c r="L15" s="85"/>
      <c r="M15" s="106"/>
      <c r="N15" s="113"/>
      <c r="O15" s="3"/>
      <c r="P15" s="34"/>
      <c r="Q15" s="3"/>
      <c r="R15" s="85"/>
      <c r="S15" s="106"/>
      <c r="T15" s="113"/>
      <c r="U15" s="3"/>
      <c r="V15" s="34"/>
      <c r="W15" s="3"/>
      <c r="X15" s="85"/>
      <c r="Y15" s="106"/>
      <c r="Z15" s="113"/>
      <c r="AA15" s="3"/>
      <c r="AB15" s="34"/>
      <c r="AC15" s="3"/>
      <c r="AD15" s="85"/>
      <c r="AE15" s="106"/>
      <c r="AF15" s="113"/>
      <c r="AG15" s="3"/>
      <c r="AH15" s="34"/>
      <c r="AI15" s="3"/>
      <c r="AJ15" s="85"/>
      <c r="AK15" s="106"/>
      <c r="AL15" s="113"/>
      <c r="AM15" s="3"/>
      <c r="AN15" s="34"/>
      <c r="AO15" s="3"/>
      <c r="AP15" s="85"/>
      <c r="AQ15" s="129"/>
      <c r="AR15" s="113"/>
      <c r="AS15" s="3"/>
      <c r="AT15" s="34"/>
      <c r="AU15" s="3"/>
      <c r="AV15" s="85"/>
      <c r="AW15" s="129"/>
      <c r="AX15" s="113"/>
      <c r="AY15" s="3"/>
      <c r="AZ15" s="34"/>
      <c r="BA15" s="21"/>
      <c r="BB15" s="35"/>
    </row>
    <row r="16" spans="2:54" ht="10.5" customHeight="1">
      <c r="B16" s="33"/>
      <c r="C16" s="21"/>
      <c r="D16" s="34"/>
      <c r="E16" s="108" t="s">
        <v>0</v>
      </c>
      <c r="F16" s="109"/>
      <c r="G16" s="106"/>
      <c r="H16" s="93"/>
      <c r="I16" s="94"/>
      <c r="J16" s="34"/>
      <c r="K16" s="108" t="s">
        <v>0</v>
      </c>
      <c r="L16" s="109"/>
      <c r="M16" s="106"/>
      <c r="N16" s="93"/>
      <c r="O16" s="94"/>
      <c r="P16" s="34"/>
      <c r="Q16" s="108" t="s">
        <v>0</v>
      </c>
      <c r="R16" s="109"/>
      <c r="S16" s="106"/>
      <c r="T16" s="93"/>
      <c r="U16" s="94"/>
      <c r="V16" s="34"/>
      <c r="W16" s="108" t="s">
        <v>0</v>
      </c>
      <c r="X16" s="109"/>
      <c r="Y16" s="106"/>
      <c r="Z16" s="93"/>
      <c r="AA16" s="94"/>
      <c r="AB16" s="34"/>
      <c r="AC16" s="108" t="s">
        <v>0</v>
      </c>
      <c r="AD16" s="109"/>
      <c r="AE16" s="106"/>
      <c r="AF16" s="93"/>
      <c r="AG16" s="94"/>
      <c r="AH16" s="34"/>
      <c r="AI16" s="108" t="s">
        <v>0</v>
      </c>
      <c r="AJ16" s="109"/>
      <c r="AK16" s="106"/>
      <c r="AL16" s="93"/>
      <c r="AM16" s="94"/>
      <c r="AN16" s="34"/>
      <c r="AO16" s="108" t="s">
        <v>0</v>
      </c>
      <c r="AP16" s="109"/>
      <c r="AQ16" s="129"/>
      <c r="AR16" s="93"/>
      <c r="AS16" s="94"/>
      <c r="AT16" s="34"/>
      <c r="AU16" s="108" t="s">
        <v>0</v>
      </c>
      <c r="AV16" s="109"/>
      <c r="AW16" s="129"/>
      <c r="AX16" s="93"/>
      <c r="AY16" s="94"/>
      <c r="AZ16" s="34"/>
      <c r="BA16" s="21"/>
      <c r="BB16" s="35"/>
    </row>
    <row r="17" spans="2:54" ht="10.5" customHeight="1" thickBot="1">
      <c r="B17" s="33"/>
      <c r="C17" s="21"/>
      <c r="D17" s="34"/>
      <c r="E17" s="87"/>
      <c r="F17" s="88"/>
      <c r="G17" s="107"/>
      <c r="H17" s="95"/>
      <c r="I17" s="96"/>
      <c r="J17" s="34"/>
      <c r="K17" s="87"/>
      <c r="L17" s="88"/>
      <c r="M17" s="107"/>
      <c r="N17" s="95"/>
      <c r="O17" s="96"/>
      <c r="P17" s="34"/>
      <c r="Q17" s="87"/>
      <c r="R17" s="88"/>
      <c r="S17" s="107"/>
      <c r="T17" s="95"/>
      <c r="U17" s="96"/>
      <c r="V17" s="34"/>
      <c r="W17" s="87"/>
      <c r="X17" s="88"/>
      <c r="Y17" s="107"/>
      <c r="Z17" s="95"/>
      <c r="AA17" s="96"/>
      <c r="AB17" s="34"/>
      <c r="AC17" s="87"/>
      <c r="AD17" s="88"/>
      <c r="AE17" s="107"/>
      <c r="AF17" s="95"/>
      <c r="AG17" s="96"/>
      <c r="AH17" s="34"/>
      <c r="AI17" s="87"/>
      <c r="AJ17" s="88"/>
      <c r="AK17" s="107"/>
      <c r="AL17" s="95"/>
      <c r="AM17" s="96"/>
      <c r="AN17" s="34"/>
      <c r="AO17" s="87"/>
      <c r="AP17" s="88"/>
      <c r="AQ17" s="130"/>
      <c r="AR17" s="95"/>
      <c r="AS17" s="96"/>
      <c r="AT17" s="34"/>
      <c r="AU17" s="87"/>
      <c r="AV17" s="88"/>
      <c r="AW17" s="130"/>
      <c r="AX17" s="95"/>
      <c r="AY17" s="96"/>
      <c r="AZ17" s="34"/>
      <c r="BA17" s="21"/>
      <c r="BB17" s="35"/>
    </row>
    <row r="18" spans="2:54" ht="10.5" customHeight="1" thickTop="1">
      <c r="B18" s="33"/>
      <c r="C18" s="21"/>
      <c r="D18" s="34"/>
      <c r="E18" s="89"/>
      <c r="F18" s="90"/>
      <c r="G18" s="128"/>
      <c r="H18" s="95"/>
      <c r="I18" s="96"/>
      <c r="J18" s="34"/>
      <c r="K18" s="89"/>
      <c r="L18" s="90"/>
      <c r="M18" s="128"/>
      <c r="N18" s="95"/>
      <c r="O18" s="96"/>
      <c r="P18" s="34"/>
      <c r="Q18" s="89"/>
      <c r="R18" s="90"/>
      <c r="S18" s="128"/>
      <c r="T18" s="95"/>
      <c r="U18" s="96"/>
      <c r="V18" s="34"/>
      <c r="W18" s="89"/>
      <c r="X18" s="90"/>
      <c r="Y18" s="128"/>
      <c r="Z18" s="95"/>
      <c r="AA18" s="96"/>
      <c r="AB18" s="34"/>
      <c r="AC18" s="89"/>
      <c r="AD18" s="90"/>
      <c r="AE18" s="128"/>
      <c r="AF18" s="95"/>
      <c r="AG18" s="96"/>
      <c r="AH18" s="34"/>
      <c r="AI18" s="89"/>
      <c r="AJ18" s="90"/>
      <c r="AK18" s="128"/>
      <c r="AL18" s="95"/>
      <c r="AM18" s="96"/>
      <c r="AN18" s="34"/>
      <c r="AO18" s="89"/>
      <c r="AP18" s="90"/>
      <c r="AQ18" s="128"/>
      <c r="AR18" s="95"/>
      <c r="AS18" s="96"/>
      <c r="AT18" s="34"/>
      <c r="AU18" s="89"/>
      <c r="AV18" s="90"/>
      <c r="AW18" s="128"/>
      <c r="AX18" s="95"/>
      <c r="AY18" s="96"/>
      <c r="AZ18" s="34"/>
      <c r="BA18" s="21"/>
      <c r="BB18" s="35"/>
    </row>
    <row r="19" spans="2:54" ht="10.5" customHeight="1" thickBot="1">
      <c r="B19" s="33"/>
      <c r="C19" s="21"/>
      <c r="D19" s="34"/>
      <c r="E19" s="91"/>
      <c r="F19" s="92"/>
      <c r="G19" s="129"/>
      <c r="H19" s="97"/>
      <c r="I19" s="98"/>
      <c r="J19" s="34"/>
      <c r="K19" s="91"/>
      <c r="L19" s="92"/>
      <c r="M19" s="129"/>
      <c r="N19" s="97"/>
      <c r="O19" s="98"/>
      <c r="P19" s="34"/>
      <c r="Q19" s="91"/>
      <c r="R19" s="92"/>
      <c r="S19" s="129"/>
      <c r="T19" s="97"/>
      <c r="U19" s="98"/>
      <c r="V19" s="34"/>
      <c r="W19" s="91"/>
      <c r="X19" s="92"/>
      <c r="Y19" s="129"/>
      <c r="Z19" s="97"/>
      <c r="AA19" s="98"/>
      <c r="AB19" s="34"/>
      <c r="AC19" s="91"/>
      <c r="AD19" s="92"/>
      <c r="AE19" s="129"/>
      <c r="AF19" s="97"/>
      <c r="AG19" s="98"/>
      <c r="AH19" s="34"/>
      <c r="AI19" s="91"/>
      <c r="AJ19" s="92"/>
      <c r="AK19" s="129"/>
      <c r="AL19" s="97"/>
      <c r="AM19" s="98"/>
      <c r="AN19" s="34"/>
      <c r="AO19" s="91"/>
      <c r="AP19" s="92"/>
      <c r="AQ19" s="129"/>
      <c r="AR19" s="97"/>
      <c r="AS19" s="98"/>
      <c r="AT19" s="34"/>
      <c r="AU19" s="91"/>
      <c r="AV19" s="92"/>
      <c r="AW19" s="129"/>
      <c r="AX19" s="97"/>
      <c r="AY19" s="98"/>
      <c r="AZ19" s="34"/>
      <c r="BA19" s="21"/>
      <c r="BB19" s="35"/>
    </row>
    <row r="20" spans="2:54" ht="10.5" customHeight="1">
      <c r="B20" s="33"/>
      <c r="C20" s="21"/>
      <c r="D20" s="34"/>
      <c r="E20" s="36"/>
      <c r="F20" s="85">
        <v>18</v>
      </c>
      <c r="G20" s="129"/>
      <c r="H20" s="114"/>
      <c r="I20" s="3"/>
      <c r="J20" s="34"/>
      <c r="K20" s="36"/>
      <c r="L20" s="85">
        <v>20</v>
      </c>
      <c r="M20" s="129"/>
      <c r="N20" s="114"/>
      <c r="O20" s="3"/>
      <c r="P20" s="34"/>
      <c r="Q20" s="36"/>
      <c r="R20" s="85">
        <v>22</v>
      </c>
      <c r="S20" s="129"/>
      <c r="T20" s="114"/>
      <c r="U20" s="3"/>
      <c r="V20" s="34"/>
      <c r="W20" s="36"/>
      <c r="X20" s="85">
        <v>24</v>
      </c>
      <c r="Y20" s="129"/>
      <c r="Z20" s="114"/>
      <c r="AA20" s="3"/>
      <c r="AB20" s="34"/>
      <c r="AC20" s="36"/>
      <c r="AD20" s="85">
        <v>26</v>
      </c>
      <c r="AE20" s="129"/>
      <c r="AF20" s="114"/>
      <c r="AG20" s="3"/>
      <c r="AH20" s="34"/>
      <c r="AI20" s="36"/>
      <c r="AJ20" s="85">
        <v>28</v>
      </c>
      <c r="AK20" s="129"/>
      <c r="AL20" s="114"/>
      <c r="AM20" s="3"/>
      <c r="AN20" s="34"/>
      <c r="AO20" s="36"/>
      <c r="AP20" s="85">
        <v>30</v>
      </c>
      <c r="AQ20" s="129"/>
      <c r="AR20" s="114"/>
      <c r="AS20" s="3"/>
      <c r="AT20" s="34"/>
      <c r="AU20" s="36"/>
      <c r="AV20" s="85">
        <v>32</v>
      </c>
      <c r="AW20" s="129"/>
      <c r="AX20" s="114"/>
      <c r="AY20" s="3"/>
      <c r="AZ20" s="34"/>
      <c r="BA20" s="21"/>
      <c r="BB20" s="35"/>
    </row>
    <row r="21" spans="2:54" ht="10.5" customHeight="1" thickBot="1">
      <c r="B21" s="33"/>
      <c r="C21" s="21"/>
      <c r="D21" s="34"/>
      <c r="E21" s="3"/>
      <c r="F21" s="86"/>
      <c r="G21" s="130"/>
      <c r="H21" s="115"/>
      <c r="I21" s="3"/>
      <c r="J21" s="34"/>
      <c r="K21" s="3"/>
      <c r="L21" s="86"/>
      <c r="M21" s="130"/>
      <c r="N21" s="115"/>
      <c r="O21" s="3"/>
      <c r="P21" s="34"/>
      <c r="Q21" s="3"/>
      <c r="R21" s="86"/>
      <c r="S21" s="130"/>
      <c r="T21" s="115"/>
      <c r="U21" s="3"/>
      <c r="V21" s="34"/>
      <c r="W21" s="3"/>
      <c r="X21" s="86"/>
      <c r="Y21" s="130"/>
      <c r="Z21" s="115"/>
      <c r="AA21" s="3"/>
      <c r="AB21" s="34"/>
      <c r="AC21" s="3"/>
      <c r="AD21" s="86"/>
      <c r="AE21" s="130"/>
      <c r="AF21" s="115"/>
      <c r="AG21" s="3"/>
      <c r="AH21" s="34"/>
      <c r="AI21" s="3"/>
      <c r="AJ21" s="86"/>
      <c r="AK21" s="130"/>
      <c r="AL21" s="115"/>
      <c r="AM21" s="3"/>
      <c r="AN21" s="34"/>
      <c r="AO21" s="3"/>
      <c r="AP21" s="86"/>
      <c r="AQ21" s="130"/>
      <c r="AR21" s="115"/>
      <c r="AS21" s="3"/>
      <c r="AT21" s="34"/>
      <c r="AU21" s="3"/>
      <c r="AV21" s="86"/>
      <c r="AW21" s="130"/>
      <c r="AX21" s="115"/>
      <c r="AY21" s="3"/>
      <c r="AZ21" s="34"/>
      <c r="BA21" s="21"/>
      <c r="BB21" s="35"/>
    </row>
    <row r="22" spans="2:54" ht="10.5" customHeight="1" thickBot="1" thickTop="1">
      <c r="B22" s="33"/>
      <c r="C22" s="21"/>
      <c r="D22" s="34"/>
      <c r="E22" s="34"/>
      <c r="F22" s="64"/>
      <c r="G22" s="34"/>
      <c r="H22" s="34"/>
      <c r="I22" s="34"/>
      <c r="J22" s="34"/>
      <c r="K22" s="34"/>
      <c r="L22" s="64"/>
      <c r="M22" s="34"/>
      <c r="N22" s="34"/>
      <c r="O22" s="34"/>
      <c r="P22" s="34"/>
      <c r="Q22" s="34"/>
      <c r="R22" s="64"/>
      <c r="S22" s="34"/>
      <c r="T22" s="34"/>
      <c r="U22" s="34"/>
      <c r="V22" s="34"/>
      <c r="W22" s="34"/>
      <c r="X22" s="64"/>
      <c r="Y22" s="34"/>
      <c r="Z22" s="34"/>
      <c r="AA22" s="34"/>
      <c r="AB22" s="34"/>
      <c r="AC22" s="34"/>
      <c r="AD22" s="64"/>
      <c r="AE22" s="34"/>
      <c r="AF22" s="34"/>
      <c r="AG22" s="34"/>
      <c r="AH22" s="34"/>
      <c r="AI22" s="34"/>
      <c r="AJ22" s="64"/>
      <c r="AK22" s="34"/>
      <c r="AL22" s="34"/>
      <c r="AM22" s="34"/>
      <c r="AN22" s="34"/>
      <c r="AO22" s="34"/>
      <c r="AP22" s="64"/>
      <c r="AQ22" s="34"/>
      <c r="AR22" s="34"/>
      <c r="AS22" s="34"/>
      <c r="AT22" s="34"/>
      <c r="AU22" s="34"/>
      <c r="AV22" s="64"/>
      <c r="AW22" s="34"/>
      <c r="AX22" s="34"/>
      <c r="AY22" s="34"/>
      <c r="AZ22" s="34"/>
      <c r="BA22" s="21"/>
      <c r="BB22" s="35"/>
    </row>
    <row r="23" spans="2:54" ht="10.5" customHeight="1" thickTop="1">
      <c r="B23" s="33"/>
      <c r="C23" s="21"/>
      <c r="D23" s="34"/>
      <c r="E23" s="3"/>
      <c r="F23" s="99">
        <v>33</v>
      </c>
      <c r="G23" s="105"/>
      <c r="H23" s="112"/>
      <c r="I23" s="3"/>
      <c r="J23" s="34"/>
      <c r="K23" s="3"/>
      <c r="L23" s="99">
        <v>35</v>
      </c>
      <c r="M23" s="105"/>
      <c r="N23" s="112"/>
      <c r="O23" s="3"/>
      <c r="P23" s="34"/>
      <c r="Q23" s="3"/>
      <c r="R23" s="99">
        <v>37</v>
      </c>
      <c r="S23" s="105"/>
      <c r="T23" s="112"/>
      <c r="U23" s="3"/>
      <c r="V23" s="34"/>
      <c r="W23" s="3"/>
      <c r="X23" s="99">
        <v>39</v>
      </c>
      <c r="Y23" s="105"/>
      <c r="Z23" s="112"/>
      <c r="AA23" s="3"/>
      <c r="AB23" s="34"/>
      <c r="AC23" s="3"/>
      <c r="AD23" s="99">
        <v>41</v>
      </c>
      <c r="AE23" s="105"/>
      <c r="AF23" s="112"/>
      <c r="AG23" s="3"/>
      <c r="AH23" s="34"/>
      <c r="AI23" s="3"/>
      <c r="AJ23" s="99">
        <v>43</v>
      </c>
      <c r="AK23" s="105"/>
      <c r="AL23" s="112"/>
      <c r="AM23" s="3"/>
      <c r="AN23" s="34"/>
      <c r="AO23" s="3"/>
      <c r="AP23" s="99">
        <v>45</v>
      </c>
      <c r="AQ23" s="105"/>
      <c r="AR23" s="112"/>
      <c r="AS23" s="3"/>
      <c r="AT23" s="34"/>
      <c r="AU23" s="3"/>
      <c r="AV23" s="99">
        <v>47</v>
      </c>
      <c r="AW23" s="105"/>
      <c r="AX23" s="112"/>
      <c r="AY23" s="3"/>
      <c r="AZ23" s="34"/>
      <c r="BA23" s="21"/>
      <c r="BB23" s="35"/>
    </row>
    <row r="24" spans="2:54" ht="10.5" customHeight="1" thickBot="1">
      <c r="B24" s="33"/>
      <c r="C24" s="21"/>
      <c r="D24" s="34"/>
      <c r="E24" s="3"/>
      <c r="F24" s="85"/>
      <c r="G24" s="106"/>
      <c r="H24" s="113"/>
      <c r="I24" s="3"/>
      <c r="J24" s="34"/>
      <c r="K24" s="3"/>
      <c r="L24" s="85"/>
      <c r="M24" s="106"/>
      <c r="N24" s="113"/>
      <c r="O24" s="3"/>
      <c r="P24" s="34"/>
      <c r="Q24" s="3"/>
      <c r="R24" s="85"/>
      <c r="S24" s="106"/>
      <c r="T24" s="113"/>
      <c r="U24" s="3"/>
      <c r="V24" s="34"/>
      <c r="W24" s="3"/>
      <c r="X24" s="85"/>
      <c r="Y24" s="106"/>
      <c r="Z24" s="113"/>
      <c r="AA24" s="3"/>
      <c r="AB24" s="34"/>
      <c r="AC24" s="3"/>
      <c r="AD24" s="85"/>
      <c r="AE24" s="106"/>
      <c r="AF24" s="113"/>
      <c r="AG24" s="3"/>
      <c r="AH24" s="34"/>
      <c r="AI24" s="3"/>
      <c r="AJ24" s="85"/>
      <c r="AK24" s="106"/>
      <c r="AL24" s="113"/>
      <c r="AM24" s="3"/>
      <c r="AN24" s="34"/>
      <c r="AO24" s="3"/>
      <c r="AP24" s="85"/>
      <c r="AQ24" s="106"/>
      <c r="AR24" s="113"/>
      <c r="AS24" s="3"/>
      <c r="AT24" s="34"/>
      <c r="AU24" s="3"/>
      <c r="AV24" s="85"/>
      <c r="AW24" s="106"/>
      <c r="AX24" s="113"/>
      <c r="AY24" s="3"/>
      <c r="AZ24" s="34"/>
      <c r="BA24" s="21"/>
      <c r="BB24" s="35"/>
    </row>
    <row r="25" spans="2:54" ht="10.5" customHeight="1">
      <c r="B25" s="33"/>
      <c r="C25" s="21"/>
      <c r="D25" s="34"/>
      <c r="E25" s="108" t="s">
        <v>0</v>
      </c>
      <c r="F25" s="109"/>
      <c r="G25" s="106"/>
      <c r="H25" s="93"/>
      <c r="I25" s="94"/>
      <c r="J25" s="34"/>
      <c r="K25" s="108" t="s">
        <v>0</v>
      </c>
      <c r="L25" s="109"/>
      <c r="M25" s="106"/>
      <c r="N25" s="93"/>
      <c r="O25" s="94"/>
      <c r="P25" s="34"/>
      <c r="Q25" s="108" t="s">
        <v>0</v>
      </c>
      <c r="R25" s="109"/>
      <c r="S25" s="106"/>
      <c r="T25" s="93"/>
      <c r="U25" s="94"/>
      <c r="V25" s="34"/>
      <c r="W25" s="108" t="s">
        <v>0</v>
      </c>
      <c r="X25" s="109"/>
      <c r="Y25" s="106"/>
      <c r="Z25" s="93"/>
      <c r="AA25" s="94"/>
      <c r="AB25" s="34"/>
      <c r="AC25" s="108" t="s">
        <v>0</v>
      </c>
      <c r="AD25" s="109"/>
      <c r="AE25" s="106"/>
      <c r="AF25" s="93"/>
      <c r="AG25" s="94"/>
      <c r="AH25" s="34"/>
      <c r="AI25" s="108" t="s">
        <v>0</v>
      </c>
      <c r="AJ25" s="109"/>
      <c r="AK25" s="106"/>
      <c r="AL25" s="93"/>
      <c r="AM25" s="94"/>
      <c r="AN25" s="34"/>
      <c r="AO25" s="108" t="s">
        <v>0</v>
      </c>
      <c r="AP25" s="109"/>
      <c r="AQ25" s="106"/>
      <c r="AR25" s="93"/>
      <c r="AS25" s="94"/>
      <c r="AT25" s="34"/>
      <c r="AU25" s="108" t="s">
        <v>0</v>
      </c>
      <c r="AV25" s="109"/>
      <c r="AW25" s="106"/>
      <c r="AX25" s="93"/>
      <c r="AY25" s="94"/>
      <c r="AZ25" s="34"/>
      <c r="BA25" s="21"/>
      <c r="BB25" s="35"/>
    </row>
    <row r="26" spans="2:54" ht="10.5" customHeight="1" thickBot="1">
      <c r="B26" s="33"/>
      <c r="C26" s="21"/>
      <c r="D26" s="34"/>
      <c r="E26" s="87"/>
      <c r="F26" s="88"/>
      <c r="G26" s="107"/>
      <c r="H26" s="95"/>
      <c r="I26" s="96"/>
      <c r="J26" s="34"/>
      <c r="K26" s="87"/>
      <c r="L26" s="88"/>
      <c r="M26" s="107"/>
      <c r="N26" s="95"/>
      <c r="O26" s="96"/>
      <c r="P26" s="34"/>
      <c r="Q26" s="87"/>
      <c r="R26" s="88"/>
      <c r="S26" s="107"/>
      <c r="T26" s="95"/>
      <c r="U26" s="96"/>
      <c r="V26" s="34"/>
      <c r="W26" s="87"/>
      <c r="X26" s="88"/>
      <c r="Y26" s="107"/>
      <c r="Z26" s="95"/>
      <c r="AA26" s="96"/>
      <c r="AB26" s="34"/>
      <c r="AC26" s="87"/>
      <c r="AD26" s="88"/>
      <c r="AE26" s="107"/>
      <c r="AF26" s="95"/>
      <c r="AG26" s="96"/>
      <c r="AH26" s="34"/>
      <c r="AI26" s="87"/>
      <c r="AJ26" s="88"/>
      <c r="AK26" s="107"/>
      <c r="AL26" s="95"/>
      <c r="AM26" s="96"/>
      <c r="AN26" s="34"/>
      <c r="AO26" s="87"/>
      <c r="AP26" s="88"/>
      <c r="AQ26" s="107"/>
      <c r="AR26" s="95"/>
      <c r="AS26" s="96"/>
      <c r="AT26" s="34"/>
      <c r="AU26" s="87"/>
      <c r="AV26" s="88"/>
      <c r="AW26" s="107"/>
      <c r="AX26" s="95"/>
      <c r="AY26" s="96"/>
      <c r="AZ26" s="34"/>
      <c r="BA26" s="21"/>
      <c r="BB26" s="35"/>
    </row>
    <row r="27" spans="2:54" ht="10.5" customHeight="1" thickTop="1">
      <c r="B27" s="33"/>
      <c r="C27" s="21"/>
      <c r="D27" s="34"/>
      <c r="E27" s="89"/>
      <c r="F27" s="90"/>
      <c r="G27" s="128"/>
      <c r="H27" s="95"/>
      <c r="I27" s="96"/>
      <c r="J27" s="34"/>
      <c r="K27" s="89"/>
      <c r="L27" s="90"/>
      <c r="M27" s="128"/>
      <c r="N27" s="95"/>
      <c r="O27" s="96"/>
      <c r="P27" s="34"/>
      <c r="Q27" s="89"/>
      <c r="R27" s="90"/>
      <c r="S27" s="128"/>
      <c r="T27" s="95"/>
      <c r="U27" s="96"/>
      <c r="V27" s="34"/>
      <c r="W27" s="89"/>
      <c r="X27" s="90"/>
      <c r="Y27" s="128"/>
      <c r="Z27" s="95"/>
      <c r="AA27" s="96"/>
      <c r="AB27" s="34"/>
      <c r="AC27" s="89"/>
      <c r="AD27" s="90"/>
      <c r="AE27" s="128"/>
      <c r="AF27" s="95"/>
      <c r="AG27" s="96"/>
      <c r="AH27" s="34"/>
      <c r="AI27" s="89"/>
      <c r="AJ27" s="90"/>
      <c r="AK27" s="128"/>
      <c r="AL27" s="95"/>
      <c r="AM27" s="96"/>
      <c r="AN27" s="34"/>
      <c r="AO27" s="89"/>
      <c r="AP27" s="90"/>
      <c r="AQ27" s="128"/>
      <c r="AR27" s="95"/>
      <c r="AS27" s="96"/>
      <c r="AT27" s="34"/>
      <c r="AU27" s="89"/>
      <c r="AV27" s="90"/>
      <c r="AW27" s="128"/>
      <c r="AX27" s="95"/>
      <c r="AY27" s="96"/>
      <c r="AZ27" s="34"/>
      <c r="BA27" s="21"/>
      <c r="BB27" s="35"/>
    </row>
    <row r="28" spans="2:54" ht="10.5" customHeight="1" thickBot="1">
      <c r="B28" s="33"/>
      <c r="C28" s="21"/>
      <c r="D28" s="34"/>
      <c r="E28" s="91"/>
      <c r="F28" s="92"/>
      <c r="G28" s="129"/>
      <c r="H28" s="97"/>
      <c r="I28" s="98"/>
      <c r="J28" s="34"/>
      <c r="K28" s="91"/>
      <c r="L28" s="92"/>
      <c r="M28" s="129"/>
      <c r="N28" s="97"/>
      <c r="O28" s="98"/>
      <c r="P28" s="34"/>
      <c r="Q28" s="91"/>
      <c r="R28" s="92"/>
      <c r="S28" s="129"/>
      <c r="T28" s="97"/>
      <c r="U28" s="98"/>
      <c r="V28" s="34"/>
      <c r="W28" s="91"/>
      <c r="X28" s="92"/>
      <c r="Y28" s="129"/>
      <c r="Z28" s="97"/>
      <c r="AA28" s="98"/>
      <c r="AB28" s="34"/>
      <c r="AC28" s="91"/>
      <c r="AD28" s="92"/>
      <c r="AE28" s="129"/>
      <c r="AF28" s="97"/>
      <c r="AG28" s="98"/>
      <c r="AH28" s="34"/>
      <c r="AI28" s="91"/>
      <c r="AJ28" s="92"/>
      <c r="AK28" s="129"/>
      <c r="AL28" s="97"/>
      <c r="AM28" s="98"/>
      <c r="AN28" s="34"/>
      <c r="AO28" s="91"/>
      <c r="AP28" s="92"/>
      <c r="AQ28" s="129"/>
      <c r="AR28" s="97"/>
      <c r="AS28" s="98"/>
      <c r="AT28" s="34"/>
      <c r="AU28" s="91"/>
      <c r="AV28" s="92"/>
      <c r="AW28" s="129"/>
      <c r="AX28" s="97"/>
      <c r="AY28" s="98"/>
      <c r="AZ28" s="34"/>
      <c r="BA28" s="21"/>
      <c r="BB28" s="35"/>
    </row>
    <row r="29" spans="2:54" ht="10.5" customHeight="1">
      <c r="B29" s="33"/>
      <c r="C29" s="21"/>
      <c r="D29" s="34"/>
      <c r="E29" s="36"/>
      <c r="F29" s="85">
        <v>34</v>
      </c>
      <c r="G29" s="129"/>
      <c r="H29" s="114"/>
      <c r="I29" s="3"/>
      <c r="J29" s="34"/>
      <c r="K29" s="36"/>
      <c r="L29" s="85">
        <v>36</v>
      </c>
      <c r="M29" s="129"/>
      <c r="N29" s="114"/>
      <c r="O29" s="3"/>
      <c r="P29" s="34"/>
      <c r="Q29" s="36"/>
      <c r="R29" s="85">
        <v>38</v>
      </c>
      <c r="S29" s="129"/>
      <c r="T29" s="114"/>
      <c r="U29" s="3"/>
      <c r="V29" s="34"/>
      <c r="W29" s="36"/>
      <c r="X29" s="85">
        <v>40</v>
      </c>
      <c r="Y29" s="129"/>
      <c r="Z29" s="114"/>
      <c r="AA29" s="3"/>
      <c r="AB29" s="34"/>
      <c r="AC29" s="36"/>
      <c r="AD29" s="85">
        <v>42</v>
      </c>
      <c r="AE29" s="129"/>
      <c r="AF29" s="114"/>
      <c r="AG29" s="3"/>
      <c r="AH29" s="34"/>
      <c r="AI29" s="36"/>
      <c r="AJ29" s="85">
        <v>44</v>
      </c>
      <c r="AK29" s="129"/>
      <c r="AL29" s="114"/>
      <c r="AM29" s="3"/>
      <c r="AN29" s="34"/>
      <c r="AO29" s="36"/>
      <c r="AP29" s="85">
        <v>46</v>
      </c>
      <c r="AQ29" s="129"/>
      <c r="AR29" s="114"/>
      <c r="AS29" s="3"/>
      <c r="AT29" s="34"/>
      <c r="AU29" s="36"/>
      <c r="AV29" s="85">
        <v>48</v>
      </c>
      <c r="AW29" s="129"/>
      <c r="AX29" s="114"/>
      <c r="AY29" s="3"/>
      <c r="AZ29" s="34"/>
      <c r="BA29" s="21"/>
      <c r="BB29" s="35"/>
    </row>
    <row r="30" spans="2:54" ht="10.5" customHeight="1" thickBot="1">
      <c r="B30" s="33"/>
      <c r="C30" s="21"/>
      <c r="D30" s="34"/>
      <c r="E30" s="3"/>
      <c r="F30" s="86"/>
      <c r="G30" s="130"/>
      <c r="H30" s="115"/>
      <c r="I30" s="3"/>
      <c r="J30" s="34"/>
      <c r="K30" s="3"/>
      <c r="L30" s="86"/>
      <c r="M30" s="130"/>
      <c r="N30" s="115"/>
      <c r="O30" s="3"/>
      <c r="P30" s="34"/>
      <c r="Q30" s="3"/>
      <c r="R30" s="86"/>
      <c r="S30" s="130"/>
      <c r="T30" s="115"/>
      <c r="U30" s="3"/>
      <c r="V30" s="34"/>
      <c r="W30" s="3"/>
      <c r="X30" s="86"/>
      <c r="Y30" s="130"/>
      <c r="Z30" s="115"/>
      <c r="AA30" s="3"/>
      <c r="AB30" s="34"/>
      <c r="AC30" s="3"/>
      <c r="AD30" s="86"/>
      <c r="AE30" s="130"/>
      <c r="AF30" s="115"/>
      <c r="AG30" s="3"/>
      <c r="AH30" s="34"/>
      <c r="AI30" s="3"/>
      <c r="AJ30" s="86"/>
      <c r="AK30" s="130"/>
      <c r="AL30" s="115"/>
      <c r="AM30" s="3"/>
      <c r="AN30" s="34"/>
      <c r="AO30" s="3"/>
      <c r="AP30" s="86"/>
      <c r="AQ30" s="130"/>
      <c r="AR30" s="115"/>
      <c r="AS30" s="3"/>
      <c r="AT30" s="34"/>
      <c r="AU30" s="3"/>
      <c r="AV30" s="86"/>
      <c r="AW30" s="130"/>
      <c r="AX30" s="115"/>
      <c r="AY30" s="3"/>
      <c r="AZ30" s="34"/>
      <c r="BA30" s="21"/>
      <c r="BB30" s="35"/>
    </row>
    <row r="31" spans="2:54" ht="10.5" customHeight="1" thickBot="1" thickTop="1">
      <c r="B31" s="33"/>
      <c r="C31" s="21"/>
      <c r="D31" s="34"/>
      <c r="E31" s="34"/>
      <c r="F31" s="64"/>
      <c r="G31" s="34"/>
      <c r="H31" s="34"/>
      <c r="I31" s="34"/>
      <c r="J31" s="34"/>
      <c r="K31" s="34"/>
      <c r="L31" s="64"/>
      <c r="M31" s="34"/>
      <c r="N31" s="34"/>
      <c r="O31" s="34"/>
      <c r="P31" s="34"/>
      <c r="Q31" s="34"/>
      <c r="R31" s="64"/>
      <c r="S31" s="34"/>
      <c r="T31" s="34"/>
      <c r="U31" s="34"/>
      <c r="V31" s="34"/>
      <c r="W31" s="34"/>
      <c r="X31" s="64"/>
      <c r="Y31" s="34"/>
      <c r="Z31" s="34"/>
      <c r="AA31" s="34"/>
      <c r="AB31" s="34"/>
      <c r="AC31" s="34"/>
      <c r="AD31" s="64"/>
      <c r="AE31" s="34"/>
      <c r="AF31" s="34"/>
      <c r="AG31" s="34"/>
      <c r="AH31" s="34"/>
      <c r="AI31" s="34"/>
      <c r="AJ31" s="64"/>
      <c r="AK31" s="34"/>
      <c r="AL31" s="34"/>
      <c r="AM31" s="34"/>
      <c r="AN31" s="34"/>
      <c r="AO31" s="34"/>
      <c r="AP31" s="64"/>
      <c r="AQ31" s="34"/>
      <c r="AR31" s="34"/>
      <c r="AS31" s="34"/>
      <c r="AT31" s="34"/>
      <c r="AU31" s="34"/>
      <c r="AV31" s="64"/>
      <c r="AW31" s="34"/>
      <c r="AX31" s="34"/>
      <c r="AY31" s="34"/>
      <c r="AZ31" s="34"/>
      <c r="BA31" s="21"/>
      <c r="BB31" s="35"/>
    </row>
    <row r="32" spans="2:54" ht="10.5" customHeight="1" thickTop="1">
      <c r="B32" s="33"/>
      <c r="C32" s="21"/>
      <c r="D32" s="34"/>
      <c r="E32" s="3"/>
      <c r="F32" s="99">
        <v>49</v>
      </c>
      <c r="G32" s="105"/>
      <c r="H32" s="112"/>
      <c r="I32" s="3"/>
      <c r="J32" s="34"/>
      <c r="K32" s="3"/>
      <c r="L32" s="99">
        <v>51</v>
      </c>
      <c r="M32" s="105"/>
      <c r="N32" s="112"/>
      <c r="O32" s="3"/>
      <c r="P32" s="34"/>
      <c r="Q32" s="3"/>
      <c r="R32" s="99">
        <v>53</v>
      </c>
      <c r="S32" s="105"/>
      <c r="T32" s="112"/>
      <c r="U32" s="3"/>
      <c r="V32" s="34"/>
      <c r="W32" s="3"/>
      <c r="X32" s="99">
        <v>55</v>
      </c>
      <c r="Y32" s="105"/>
      <c r="Z32" s="112"/>
      <c r="AA32" s="3"/>
      <c r="AB32" s="34"/>
      <c r="AC32" s="3"/>
      <c r="AD32" s="99">
        <v>57</v>
      </c>
      <c r="AE32" s="105"/>
      <c r="AF32" s="112"/>
      <c r="AG32" s="3"/>
      <c r="AH32" s="34"/>
      <c r="AI32" s="3"/>
      <c r="AJ32" s="99">
        <v>59</v>
      </c>
      <c r="AK32" s="105"/>
      <c r="AL32" s="112"/>
      <c r="AM32" s="3"/>
      <c r="AN32" s="34"/>
      <c r="AO32" s="3"/>
      <c r="AP32" s="99">
        <v>61</v>
      </c>
      <c r="AQ32" s="105"/>
      <c r="AR32" s="112"/>
      <c r="AS32" s="3"/>
      <c r="AT32" s="34"/>
      <c r="AU32" s="3"/>
      <c r="AV32" s="99">
        <v>63</v>
      </c>
      <c r="AW32" s="105"/>
      <c r="AX32" s="112"/>
      <c r="AY32" s="3"/>
      <c r="AZ32" s="34"/>
      <c r="BA32" s="21"/>
      <c r="BB32" s="35"/>
    </row>
    <row r="33" spans="2:54" ht="10.5" customHeight="1" thickBot="1">
      <c r="B33" s="33"/>
      <c r="C33" s="21"/>
      <c r="D33" s="34"/>
      <c r="E33" s="3"/>
      <c r="F33" s="85"/>
      <c r="G33" s="106"/>
      <c r="H33" s="113"/>
      <c r="I33" s="3"/>
      <c r="J33" s="34"/>
      <c r="K33" s="3"/>
      <c r="L33" s="85"/>
      <c r="M33" s="106"/>
      <c r="N33" s="113"/>
      <c r="O33" s="3"/>
      <c r="P33" s="34"/>
      <c r="Q33" s="3"/>
      <c r="R33" s="85"/>
      <c r="S33" s="106"/>
      <c r="T33" s="113"/>
      <c r="U33" s="3"/>
      <c r="V33" s="34"/>
      <c r="W33" s="3"/>
      <c r="X33" s="85"/>
      <c r="Y33" s="106"/>
      <c r="Z33" s="113"/>
      <c r="AA33" s="3"/>
      <c r="AB33" s="34"/>
      <c r="AC33" s="3"/>
      <c r="AD33" s="85"/>
      <c r="AE33" s="106"/>
      <c r="AF33" s="113"/>
      <c r="AG33" s="3"/>
      <c r="AH33" s="34"/>
      <c r="AI33" s="3"/>
      <c r="AJ33" s="85"/>
      <c r="AK33" s="106"/>
      <c r="AL33" s="113"/>
      <c r="AM33" s="3"/>
      <c r="AN33" s="34"/>
      <c r="AO33" s="3"/>
      <c r="AP33" s="85"/>
      <c r="AQ33" s="106"/>
      <c r="AR33" s="113"/>
      <c r="AS33" s="3"/>
      <c r="AT33" s="34"/>
      <c r="AU33" s="3"/>
      <c r="AV33" s="85"/>
      <c r="AW33" s="106"/>
      <c r="AX33" s="113"/>
      <c r="AY33" s="3"/>
      <c r="AZ33" s="34"/>
      <c r="BA33" s="21"/>
      <c r="BB33" s="35"/>
    </row>
    <row r="34" spans="2:54" ht="10.5" customHeight="1">
      <c r="B34" s="33"/>
      <c r="C34" s="21"/>
      <c r="D34" s="34"/>
      <c r="E34" s="108" t="s">
        <v>0</v>
      </c>
      <c r="F34" s="109"/>
      <c r="G34" s="106"/>
      <c r="H34" s="93"/>
      <c r="I34" s="94"/>
      <c r="J34" s="34"/>
      <c r="K34" s="108" t="s">
        <v>0</v>
      </c>
      <c r="L34" s="109"/>
      <c r="M34" s="106"/>
      <c r="N34" s="93"/>
      <c r="O34" s="94"/>
      <c r="P34" s="34"/>
      <c r="Q34" s="108" t="s">
        <v>0</v>
      </c>
      <c r="R34" s="109"/>
      <c r="S34" s="106"/>
      <c r="T34" s="93"/>
      <c r="U34" s="94"/>
      <c r="V34" s="34"/>
      <c r="W34" s="108" t="s">
        <v>0</v>
      </c>
      <c r="X34" s="109"/>
      <c r="Y34" s="106"/>
      <c r="Z34" s="93"/>
      <c r="AA34" s="94"/>
      <c r="AB34" s="34"/>
      <c r="AC34" s="108" t="s">
        <v>0</v>
      </c>
      <c r="AD34" s="109"/>
      <c r="AE34" s="106"/>
      <c r="AF34" s="93"/>
      <c r="AG34" s="94"/>
      <c r="AH34" s="34"/>
      <c r="AI34" s="108" t="s">
        <v>0</v>
      </c>
      <c r="AJ34" s="109"/>
      <c r="AK34" s="106"/>
      <c r="AL34" s="93"/>
      <c r="AM34" s="94"/>
      <c r="AN34" s="34"/>
      <c r="AO34" s="108" t="s">
        <v>0</v>
      </c>
      <c r="AP34" s="109"/>
      <c r="AQ34" s="106"/>
      <c r="AR34" s="93"/>
      <c r="AS34" s="94"/>
      <c r="AT34" s="34"/>
      <c r="AU34" s="108" t="s">
        <v>0</v>
      </c>
      <c r="AV34" s="109"/>
      <c r="AW34" s="106"/>
      <c r="AX34" s="93"/>
      <c r="AY34" s="94"/>
      <c r="AZ34" s="34"/>
      <c r="BA34" s="21"/>
      <c r="BB34" s="35"/>
    </row>
    <row r="35" spans="2:54" ht="10.5" customHeight="1" thickBot="1">
      <c r="B35" s="33"/>
      <c r="C35" s="21"/>
      <c r="D35" s="34"/>
      <c r="E35" s="87"/>
      <c r="F35" s="88"/>
      <c r="G35" s="107"/>
      <c r="H35" s="95"/>
      <c r="I35" s="96"/>
      <c r="J35" s="34"/>
      <c r="K35" s="87"/>
      <c r="L35" s="88"/>
      <c r="M35" s="107"/>
      <c r="N35" s="95"/>
      <c r="O35" s="96"/>
      <c r="P35" s="34"/>
      <c r="Q35" s="87"/>
      <c r="R35" s="88"/>
      <c r="S35" s="107"/>
      <c r="T35" s="95"/>
      <c r="U35" s="96"/>
      <c r="V35" s="34"/>
      <c r="W35" s="87"/>
      <c r="X35" s="88"/>
      <c r="Y35" s="107"/>
      <c r="Z35" s="95"/>
      <c r="AA35" s="96"/>
      <c r="AB35" s="34"/>
      <c r="AC35" s="87"/>
      <c r="AD35" s="88"/>
      <c r="AE35" s="107"/>
      <c r="AF35" s="95"/>
      <c r="AG35" s="96"/>
      <c r="AH35" s="34"/>
      <c r="AI35" s="87"/>
      <c r="AJ35" s="88"/>
      <c r="AK35" s="107"/>
      <c r="AL35" s="95"/>
      <c r="AM35" s="96"/>
      <c r="AN35" s="34"/>
      <c r="AO35" s="87"/>
      <c r="AP35" s="88"/>
      <c r="AQ35" s="107"/>
      <c r="AR35" s="95"/>
      <c r="AS35" s="96"/>
      <c r="AT35" s="34"/>
      <c r="AU35" s="87"/>
      <c r="AV35" s="88"/>
      <c r="AW35" s="107"/>
      <c r="AX35" s="95"/>
      <c r="AY35" s="96"/>
      <c r="AZ35" s="34"/>
      <c r="BA35" s="21"/>
      <c r="BB35" s="35"/>
    </row>
    <row r="36" spans="2:54" ht="10.5" customHeight="1" thickTop="1">
      <c r="B36" s="33"/>
      <c r="C36" s="21"/>
      <c r="D36" s="34"/>
      <c r="E36" s="89"/>
      <c r="F36" s="90"/>
      <c r="G36" s="105"/>
      <c r="H36" s="95"/>
      <c r="I36" s="96"/>
      <c r="J36" s="34"/>
      <c r="K36" s="89"/>
      <c r="L36" s="90"/>
      <c r="M36" s="105"/>
      <c r="N36" s="95"/>
      <c r="O36" s="96"/>
      <c r="P36" s="34"/>
      <c r="Q36" s="89"/>
      <c r="R36" s="90"/>
      <c r="S36" s="105"/>
      <c r="T36" s="95"/>
      <c r="U36" s="96"/>
      <c r="V36" s="34"/>
      <c r="W36" s="89"/>
      <c r="X36" s="90"/>
      <c r="Y36" s="105"/>
      <c r="Z36" s="95"/>
      <c r="AA36" s="96"/>
      <c r="AB36" s="34"/>
      <c r="AC36" s="89"/>
      <c r="AD36" s="90"/>
      <c r="AE36" s="105"/>
      <c r="AF36" s="95"/>
      <c r="AG36" s="96"/>
      <c r="AH36" s="34"/>
      <c r="AI36" s="89"/>
      <c r="AJ36" s="90"/>
      <c r="AK36" s="105"/>
      <c r="AL36" s="95"/>
      <c r="AM36" s="96"/>
      <c r="AN36" s="34"/>
      <c r="AO36" s="89"/>
      <c r="AP36" s="90"/>
      <c r="AQ36" s="105"/>
      <c r="AR36" s="95"/>
      <c r="AS36" s="96"/>
      <c r="AT36" s="34"/>
      <c r="AU36" s="89"/>
      <c r="AV36" s="90"/>
      <c r="AW36" s="105"/>
      <c r="AX36" s="95"/>
      <c r="AY36" s="96"/>
      <c r="AZ36" s="34"/>
      <c r="BA36" s="21"/>
      <c r="BB36" s="35"/>
    </row>
    <row r="37" spans="2:54" ht="10.5" customHeight="1" thickBot="1">
      <c r="B37" s="33"/>
      <c r="C37" s="21"/>
      <c r="D37" s="34"/>
      <c r="E37" s="91"/>
      <c r="F37" s="92"/>
      <c r="G37" s="110"/>
      <c r="H37" s="97"/>
      <c r="I37" s="98"/>
      <c r="J37" s="34"/>
      <c r="K37" s="91"/>
      <c r="L37" s="92"/>
      <c r="M37" s="110"/>
      <c r="N37" s="97"/>
      <c r="O37" s="98"/>
      <c r="P37" s="34"/>
      <c r="Q37" s="91"/>
      <c r="R37" s="92"/>
      <c r="S37" s="110"/>
      <c r="T37" s="97"/>
      <c r="U37" s="98"/>
      <c r="V37" s="34"/>
      <c r="W37" s="91"/>
      <c r="X37" s="92"/>
      <c r="Y37" s="110"/>
      <c r="Z37" s="97"/>
      <c r="AA37" s="98"/>
      <c r="AB37" s="34"/>
      <c r="AC37" s="91"/>
      <c r="AD37" s="92"/>
      <c r="AE37" s="110"/>
      <c r="AF37" s="97"/>
      <c r="AG37" s="98"/>
      <c r="AH37" s="34"/>
      <c r="AI37" s="91"/>
      <c r="AJ37" s="92"/>
      <c r="AK37" s="110"/>
      <c r="AL37" s="97"/>
      <c r="AM37" s="98"/>
      <c r="AN37" s="34"/>
      <c r="AO37" s="91"/>
      <c r="AP37" s="92"/>
      <c r="AQ37" s="110"/>
      <c r="AR37" s="97"/>
      <c r="AS37" s="98"/>
      <c r="AT37" s="34"/>
      <c r="AU37" s="91"/>
      <c r="AV37" s="92"/>
      <c r="AW37" s="110"/>
      <c r="AX37" s="97"/>
      <c r="AY37" s="98"/>
      <c r="AZ37" s="34"/>
      <c r="BA37" s="21"/>
      <c r="BB37" s="35"/>
    </row>
    <row r="38" spans="2:54" ht="10.5" customHeight="1">
      <c r="B38" s="33"/>
      <c r="C38" s="21"/>
      <c r="D38" s="34"/>
      <c r="E38" s="36"/>
      <c r="F38" s="85">
        <v>50</v>
      </c>
      <c r="G38" s="110"/>
      <c r="H38" s="114"/>
      <c r="I38" s="3"/>
      <c r="J38" s="34"/>
      <c r="K38" s="36"/>
      <c r="L38" s="85">
        <v>52</v>
      </c>
      <c r="M38" s="110"/>
      <c r="N38" s="114"/>
      <c r="O38" s="3"/>
      <c r="P38" s="34"/>
      <c r="Q38" s="36"/>
      <c r="R38" s="85">
        <v>54</v>
      </c>
      <c r="S38" s="110"/>
      <c r="T38" s="114"/>
      <c r="U38" s="3"/>
      <c r="V38" s="34"/>
      <c r="W38" s="36"/>
      <c r="X38" s="85">
        <v>56</v>
      </c>
      <c r="Y38" s="110"/>
      <c r="Z38" s="114"/>
      <c r="AA38" s="3"/>
      <c r="AB38" s="34"/>
      <c r="AC38" s="36"/>
      <c r="AD38" s="85">
        <v>58</v>
      </c>
      <c r="AE38" s="110"/>
      <c r="AF38" s="114"/>
      <c r="AG38" s="3"/>
      <c r="AH38" s="34"/>
      <c r="AI38" s="36"/>
      <c r="AJ38" s="85">
        <v>60</v>
      </c>
      <c r="AK38" s="110"/>
      <c r="AL38" s="114"/>
      <c r="AM38" s="3"/>
      <c r="AN38" s="34"/>
      <c r="AO38" s="36"/>
      <c r="AP38" s="85">
        <v>62</v>
      </c>
      <c r="AQ38" s="110"/>
      <c r="AR38" s="114"/>
      <c r="AS38" s="3"/>
      <c r="AT38" s="34"/>
      <c r="AU38" s="36"/>
      <c r="AV38" s="85">
        <v>64</v>
      </c>
      <c r="AW38" s="110"/>
      <c r="AX38" s="114"/>
      <c r="AY38" s="3"/>
      <c r="AZ38" s="34"/>
      <c r="BA38" s="21"/>
      <c r="BB38" s="35"/>
    </row>
    <row r="39" spans="2:54" ht="10.5" customHeight="1" thickBot="1">
      <c r="B39" s="33"/>
      <c r="C39" s="21"/>
      <c r="D39" s="34"/>
      <c r="E39" s="3"/>
      <c r="F39" s="86"/>
      <c r="G39" s="111"/>
      <c r="H39" s="115"/>
      <c r="I39" s="3"/>
      <c r="J39" s="34"/>
      <c r="K39" s="3"/>
      <c r="L39" s="86"/>
      <c r="M39" s="111"/>
      <c r="N39" s="115"/>
      <c r="O39" s="3"/>
      <c r="P39" s="34"/>
      <c r="Q39" s="3"/>
      <c r="R39" s="86"/>
      <c r="S39" s="111"/>
      <c r="T39" s="115"/>
      <c r="U39" s="3"/>
      <c r="V39" s="34"/>
      <c r="W39" s="3"/>
      <c r="X39" s="86"/>
      <c r="Y39" s="111"/>
      <c r="Z39" s="115"/>
      <c r="AA39" s="3"/>
      <c r="AB39" s="34"/>
      <c r="AC39" s="3"/>
      <c r="AD39" s="86"/>
      <c r="AE39" s="111"/>
      <c r="AF39" s="115"/>
      <c r="AG39" s="3"/>
      <c r="AH39" s="34"/>
      <c r="AI39" s="3"/>
      <c r="AJ39" s="86"/>
      <c r="AK39" s="111"/>
      <c r="AL39" s="115"/>
      <c r="AM39" s="3"/>
      <c r="AN39" s="34"/>
      <c r="AO39" s="3"/>
      <c r="AP39" s="86"/>
      <c r="AQ39" s="111"/>
      <c r="AR39" s="115"/>
      <c r="AS39" s="3"/>
      <c r="AT39" s="34"/>
      <c r="AU39" s="3"/>
      <c r="AV39" s="86"/>
      <c r="AW39" s="111"/>
      <c r="AX39" s="115"/>
      <c r="AY39" s="3"/>
      <c r="AZ39" s="34"/>
      <c r="BA39" s="21"/>
      <c r="BB39" s="35"/>
    </row>
    <row r="40" spans="2:54" ht="10.5" customHeight="1" thickTop="1">
      <c r="B40" s="33"/>
      <c r="C40" s="21"/>
      <c r="D40" s="43"/>
      <c r="E40" s="43"/>
      <c r="F40" s="65"/>
      <c r="G40" s="45"/>
      <c r="H40" s="42"/>
      <c r="I40" s="43"/>
      <c r="J40" s="43"/>
      <c r="K40" s="43"/>
      <c r="L40" s="65"/>
      <c r="M40" s="45"/>
      <c r="N40" s="42"/>
      <c r="O40" s="43"/>
      <c r="P40" s="43"/>
      <c r="Q40" s="43"/>
      <c r="R40" s="65"/>
      <c r="S40" s="45"/>
      <c r="T40" s="42"/>
      <c r="U40" s="43"/>
      <c r="V40" s="43"/>
      <c r="W40" s="43"/>
      <c r="X40" s="65"/>
      <c r="Y40" s="45"/>
      <c r="Z40" s="42"/>
      <c r="AA40" s="43"/>
      <c r="AB40" s="43"/>
      <c r="AC40" s="43"/>
      <c r="AD40" s="65"/>
      <c r="AE40" s="45"/>
      <c r="AF40" s="42"/>
      <c r="AG40" s="43"/>
      <c r="AH40" s="43"/>
      <c r="AI40" s="43"/>
      <c r="AJ40" s="65"/>
      <c r="AK40" s="45"/>
      <c r="AL40" s="42"/>
      <c r="AM40" s="43"/>
      <c r="AN40" s="43"/>
      <c r="AO40" s="43"/>
      <c r="AP40" s="65"/>
      <c r="AQ40" s="45"/>
      <c r="AR40" s="42"/>
      <c r="AS40" s="43"/>
      <c r="AT40" s="43"/>
      <c r="AU40" s="43"/>
      <c r="AV40" s="65"/>
      <c r="AW40" s="45"/>
      <c r="AX40" s="42"/>
      <c r="AY40" s="43"/>
      <c r="AZ40" s="43"/>
      <c r="BA40" s="21"/>
      <c r="BB40" s="35"/>
    </row>
    <row r="41" spans="2:54" ht="6" customHeight="1">
      <c r="B41" s="33"/>
      <c r="C41" s="21"/>
      <c r="D41" s="21"/>
      <c r="E41" s="21"/>
      <c r="F41" s="66"/>
      <c r="G41" s="22"/>
      <c r="H41" s="21"/>
      <c r="I41" s="21"/>
      <c r="J41" s="21"/>
      <c r="K41" s="21"/>
      <c r="L41" s="66"/>
      <c r="M41" s="22"/>
      <c r="N41" s="21"/>
      <c r="O41" s="21"/>
      <c r="P41" s="21"/>
      <c r="Q41" s="21"/>
      <c r="R41" s="66"/>
      <c r="S41" s="22"/>
      <c r="T41" s="21"/>
      <c r="U41" s="21"/>
      <c r="V41" s="21"/>
      <c r="W41" s="21"/>
      <c r="X41" s="66"/>
      <c r="Y41" s="22"/>
      <c r="Z41" s="21"/>
      <c r="AA41" s="21"/>
      <c r="AB41" s="21"/>
      <c r="AC41" s="21"/>
      <c r="AD41" s="66"/>
      <c r="AE41" s="22"/>
      <c r="AF41" s="21"/>
      <c r="AG41" s="21"/>
      <c r="AH41" s="21"/>
      <c r="AI41" s="21"/>
      <c r="AJ41" s="66"/>
      <c r="AK41" s="22"/>
      <c r="AL41" s="21"/>
      <c r="AM41" s="21"/>
      <c r="AN41" s="21"/>
      <c r="AO41" s="21"/>
      <c r="AP41" s="66"/>
      <c r="AQ41" s="22"/>
      <c r="AR41" s="21"/>
      <c r="AS41" s="21"/>
      <c r="AT41" s="21"/>
      <c r="AU41" s="21"/>
      <c r="AV41" s="66"/>
      <c r="AW41" s="22"/>
      <c r="AX41" s="21"/>
      <c r="AY41" s="21"/>
      <c r="AZ41" s="21"/>
      <c r="BA41" s="21"/>
      <c r="BB41" s="35"/>
    </row>
    <row r="42" spans="2:54" ht="4.5" customHeight="1">
      <c r="B42" s="33"/>
      <c r="C42" s="34"/>
      <c r="D42" s="43"/>
      <c r="E42" s="43"/>
      <c r="F42" s="67"/>
      <c r="G42" s="45"/>
      <c r="H42" s="43"/>
      <c r="I42" s="43"/>
      <c r="J42" s="43"/>
      <c r="K42" s="43"/>
      <c r="L42" s="67"/>
      <c r="M42" s="45"/>
      <c r="N42" s="43"/>
      <c r="O42" s="43"/>
      <c r="P42" s="43"/>
      <c r="Q42" s="43"/>
      <c r="R42" s="67"/>
      <c r="S42" s="45"/>
      <c r="T42" s="43"/>
      <c r="U42" s="43"/>
      <c r="V42" s="43"/>
      <c r="W42" s="43"/>
      <c r="X42" s="67"/>
      <c r="Y42" s="45"/>
      <c r="Z42" s="43"/>
      <c r="AA42" s="43"/>
      <c r="AB42" s="43"/>
      <c r="AC42" s="43"/>
      <c r="AD42" s="67"/>
      <c r="AE42" s="45"/>
      <c r="AF42" s="43"/>
      <c r="AG42" s="43"/>
      <c r="AH42" s="43"/>
      <c r="AI42" s="43"/>
      <c r="AJ42" s="67"/>
      <c r="AK42" s="45"/>
      <c r="AL42" s="43"/>
      <c r="AM42" s="43"/>
      <c r="AN42" s="43"/>
      <c r="AO42" s="43"/>
      <c r="AP42" s="67"/>
      <c r="AQ42" s="45"/>
      <c r="AR42" s="43"/>
      <c r="AS42" s="43"/>
      <c r="AT42" s="43"/>
      <c r="AU42" s="43"/>
      <c r="AV42" s="67"/>
      <c r="AW42" s="45"/>
      <c r="AX42" s="43"/>
      <c r="AY42" s="43"/>
      <c r="AZ42" s="43"/>
      <c r="BA42" s="34"/>
      <c r="BB42" s="35"/>
    </row>
    <row r="43" spans="2:54" ht="4.5" customHeight="1">
      <c r="B43" s="33"/>
      <c r="C43" s="19"/>
      <c r="D43" s="19"/>
      <c r="E43" s="19"/>
      <c r="F43" s="66"/>
      <c r="G43" s="20"/>
      <c r="H43" s="19"/>
      <c r="I43" s="19"/>
      <c r="J43" s="19"/>
      <c r="K43" s="19"/>
      <c r="L43" s="66"/>
      <c r="M43" s="20"/>
      <c r="N43" s="19"/>
      <c r="O43" s="19"/>
      <c r="P43" s="19"/>
      <c r="Q43" s="19"/>
      <c r="R43" s="66"/>
      <c r="S43" s="20"/>
      <c r="T43" s="19"/>
      <c r="U43" s="19"/>
      <c r="V43" s="19"/>
      <c r="W43" s="19"/>
      <c r="X43" s="66"/>
      <c r="Y43" s="20"/>
      <c r="Z43" s="19"/>
      <c r="AA43" s="19"/>
      <c r="AB43" s="19"/>
      <c r="AC43" s="19"/>
      <c r="AD43" s="66"/>
      <c r="AE43" s="20"/>
      <c r="AF43" s="19"/>
      <c r="AG43" s="19"/>
      <c r="AH43" s="19"/>
      <c r="AI43" s="19"/>
      <c r="AJ43" s="66"/>
      <c r="AK43" s="20"/>
      <c r="AL43" s="19"/>
      <c r="AM43" s="19"/>
      <c r="AN43" s="19"/>
      <c r="AO43" s="19"/>
      <c r="AP43" s="66"/>
      <c r="AQ43" s="20"/>
      <c r="AR43" s="19"/>
      <c r="AS43" s="19"/>
      <c r="AT43" s="19"/>
      <c r="AU43" s="19"/>
      <c r="AV43" s="66"/>
      <c r="AW43" s="20"/>
      <c r="AX43" s="19"/>
      <c r="AY43" s="19"/>
      <c r="AZ43" s="19"/>
      <c r="BA43" s="19"/>
      <c r="BB43" s="35"/>
    </row>
    <row r="44" spans="2:54" ht="10.5" customHeight="1" thickBot="1">
      <c r="B44" s="33"/>
      <c r="C44" s="21"/>
      <c r="D44" s="34"/>
      <c r="E44" s="34"/>
      <c r="F44" s="64"/>
      <c r="G44" s="34"/>
      <c r="H44" s="34"/>
      <c r="I44" s="34"/>
      <c r="J44" s="34"/>
      <c r="K44" s="34"/>
      <c r="L44" s="64"/>
      <c r="M44" s="34"/>
      <c r="N44" s="34"/>
      <c r="O44" s="34"/>
      <c r="P44" s="34"/>
      <c r="Q44" s="34"/>
      <c r="R44" s="64"/>
      <c r="S44" s="34"/>
      <c r="T44" s="34"/>
      <c r="U44" s="34"/>
      <c r="V44" s="34"/>
      <c r="W44" s="34"/>
      <c r="X44" s="64"/>
      <c r="Y44" s="34"/>
      <c r="Z44" s="34"/>
      <c r="AA44" s="34"/>
      <c r="AB44" s="34"/>
      <c r="AC44" s="34"/>
      <c r="AD44" s="64"/>
      <c r="AE44" s="34"/>
      <c r="AF44" s="34"/>
      <c r="AG44" s="34"/>
      <c r="AH44" s="34"/>
      <c r="AI44" s="34"/>
      <c r="AJ44" s="64"/>
      <c r="AK44" s="34"/>
      <c r="AL44" s="34"/>
      <c r="AM44" s="34"/>
      <c r="AN44" s="34"/>
      <c r="AO44" s="34"/>
      <c r="AP44" s="64"/>
      <c r="AQ44" s="34"/>
      <c r="AR44" s="34"/>
      <c r="AS44" s="34"/>
      <c r="AT44" s="34"/>
      <c r="AU44" s="34"/>
      <c r="AV44" s="64"/>
      <c r="AW44" s="34"/>
      <c r="AX44" s="34"/>
      <c r="AY44" s="34"/>
      <c r="AZ44" s="34"/>
      <c r="BA44" s="21"/>
      <c r="BB44" s="35"/>
    </row>
    <row r="45" spans="2:54" ht="10.5" customHeight="1" thickTop="1">
      <c r="B45" s="33"/>
      <c r="C45" s="21"/>
      <c r="D45" s="34"/>
      <c r="E45" s="3"/>
      <c r="F45" s="99">
        <v>1</v>
      </c>
      <c r="G45" s="105"/>
      <c r="H45" s="112"/>
      <c r="I45" s="3"/>
      <c r="J45" s="34"/>
      <c r="K45" s="3"/>
      <c r="L45" s="99">
        <v>3</v>
      </c>
      <c r="M45" s="105"/>
      <c r="N45" s="112"/>
      <c r="O45" s="3"/>
      <c r="P45" s="34"/>
      <c r="Q45" s="3"/>
      <c r="R45" s="99">
        <v>5</v>
      </c>
      <c r="S45" s="105"/>
      <c r="T45" s="112"/>
      <c r="U45" s="3"/>
      <c r="V45" s="34"/>
      <c r="W45" s="3"/>
      <c r="X45" s="99">
        <v>7</v>
      </c>
      <c r="Y45" s="105"/>
      <c r="Z45" s="112"/>
      <c r="AA45" s="3"/>
      <c r="AB45" s="34"/>
      <c r="AC45" s="3"/>
      <c r="AD45" s="99">
        <v>9</v>
      </c>
      <c r="AE45" s="105"/>
      <c r="AF45" s="112"/>
      <c r="AG45" s="3"/>
      <c r="AH45" s="34"/>
      <c r="AI45" s="3"/>
      <c r="AJ45" s="99">
        <v>11</v>
      </c>
      <c r="AK45" s="105"/>
      <c r="AL45" s="112"/>
      <c r="AM45" s="3"/>
      <c r="AN45" s="34"/>
      <c r="AO45" s="3"/>
      <c r="AP45" s="99">
        <v>13</v>
      </c>
      <c r="AQ45" s="105"/>
      <c r="AR45" s="112"/>
      <c r="AS45" s="3"/>
      <c r="AT45" s="34"/>
      <c r="AU45" s="3"/>
      <c r="AV45" s="99">
        <v>15</v>
      </c>
      <c r="AW45" s="105"/>
      <c r="AX45" s="112"/>
      <c r="AY45" s="3"/>
      <c r="AZ45" s="34"/>
      <c r="BA45" s="21"/>
      <c r="BB45" s="35"/>
    </row>
    <row r="46" spans="2:54" ht="10.5" customHeight="1" thickBot="1">
      <c r="B46" s="33"/>
      <c r="C46" s="21"/>
      <c r="D46" s="34"/>
      <c r="E46" s="3"/>
      <c r="F46" s="85"/>
      <c r="G46" s="106"/>
      <c r="H46" s="113"/>
      <c r="I46" s="3"/>
      <c r="J46" s="34"/>
      <c r="K46" s="3"/>
      <c r="L46" s="85"/>
      <c r="M46" s="106"/>
      <c r="N46" s="113"/>
      <c r="O46" s="3"/>
      <c r="P46" s="34"/>
      <c r="Q46" s="3"/>
      <c r="R46" s="85"/>
      <c r="S46" s="106"/>
      <c r="T46" s="113"/>
      <c r="U46" s="3"/>
      <c r="V46" s="34"/>
      <c r="W46" s="3"/>
      <c r="X46" s="85"/>
      <c r="Y46" s="106"/>
      <c r="Z46" s="113"/>
      <c r="AA46" s="3"/>
      <c r="AB46" s="34"/>
      <c r="AC46" s="3"/>
      <c r="AD46" s="85"/>
      <c r="AE46" s="106"/>
      <c r="AF46" s="113"/>
      <c r="AG46" s="3"/>
      <c r="AH46" s="34"/>
      <c r="AI46" s="3"/>
      <c r="AJ46" s="85"/>
      <c r="AK46" s="106"/>
      <c r="AL46" s="113"/>
      <c r="AM46" s="3"/>
      <c r="AN46" s="34"/>
      <c r="AO46" s="3"/>
      <c r="AP46" s="85"/>
      <c r="AQ46" s="106"/>
      <c r="AR46" s="113"/>
      <c r="AS46" s="3"/>
      <c r="AT46" s="34"/>
      <c r="AU46" s="3"/>
      <c r="AV46" s="85"/>
      <c r="AW46" s="106"/>
      <c r="AX46" s="113"/>
      <c r="AY46" s="3"/>
      <c r="AZ46" s="34"/>
      <c r="BA46" s="21"/>
      <c r="BB46" s="35"/>
    </row>
    <row r="47" spans="2:54" ht="10.5" customHeight="1">
      <c r="B47" s="33"/>
      <c r="C47" s="21"/>
      <c r="D47" s="34"/>
      <c r="E47" s="108" t="s">
        <v>0</v>
      </c>
      <c r="F47" s="109"/>
      <c r="G47" s="106"/>
      <c r="H47" s="93"/>
      <c r="I47" s="94"/>
      <c r="J47" s="34"/>
      <c r="K47" s="108" t="s">
        <v>0</v>
      </c>
      <c r="L47" s="109"/>
      <c r="M47" s="106"/>
      <c r="N47" s="93"/>
      <c r="O47" s="94"/>
      <c r="P47" s="34"/>
      <c r="Q47" s="108" t="s">
        <v>0</v>
      </c>
      <c r="R47" s="109"/>
      <c r="S47" s="106"/>
      <c r="T47" s="93"/>
      <c r="U47" s="94"/>
      <c r="V47" s="34"/>
      <c r="W47" s="108" t="s">
        <v>0</v>
      </c>
      <c r="X47" s="109"/>
      <c r="Y47" s="106"/>
      <c r="Z47" s="93"/>
      <c r="AA47" s="94"/>
      <c r="AB47" s="34"/>
      <c r="AC47" s="108" t="s">
        <v>0</v>
      </c>
      <c r="AD47" s="109"/>
      <c r="AE47" s="106"/>
      <c r="AF47" s="93"/>
      <c r="AG47" s="94"/>
      <c r="AH47" s="34"/>
      <c r="AI47" s="108" t="s">
        <v>0</v>
      </c>
      <c r="AJ47" s="109"/>
      <c r="AK47" s="106"/>
      <c r="AL47" s="93"/>
      <c r="AM47" s="94"/>
      <c r="AN47" s="34"/>
      <c r="AO47" s="108" t="s">
        <v>0</v>
      </c>
      <c r="AP47" s="109"/>
      <c r="AQ47" s="106"/>
      <c r="AR47" s="93"/>
      <c r="AS47" s="94"/>
      <c r="AT47" s="34"/>
      <c r="AU47" s="108" t="s">
        <v>0</v>
      </c>
      <c r="AV47" s="109"/>
      <c r="AW47" s="106"/>
      <c r="AX47" s="93"/>
      <c r="AY47" s="94"/>
      <c r="AZ47" s="34"/>
      <c r="BA47" s="21"/>
      <c r="BB47" s="35"/>
    </row>
    <row r="48" spans="2:54" ht="10.5" customHeight="1" thickBot="1">
      <c r="B48" s="33"/>
      <c r="C48" s="21"/>
      <c r="D48" s="34"/>
      <c r="E48" s="87"/>
      <c r="F48" s="88"/>
      <c r="G48" s="107"/>
      <c r="H48" s="95"/>
      <c r="I48" s="96"/>
      <c r="J48" s="34"/>
      <c r="K48" s="87"/>
      <c r="L48" s="88"/>
      <c r="M48" s="107"/>
      <c r="N48" s="95"/>
      <c r="O48" s="96"/>
      <c r="P48" s="34"/>
      <c r="Q48" s="87"/>
      <c r="R48" s="88"/>
      <c r="S48" s="107"/>
      <c r="T48" s="95"/>
      <c r="U48" s="96"/>
      <c r="V48" s="34"/>
      <c r="W48" s="87"/>
      <c r="X48" s="88"/>
      <c r="Y48" s="107"/>
      <c r="Z48" s="95"/>
      <c r="AA48" s="96"/>
      <c r="AB48" s="34"/>
      <c r="AC48" s="87"/>
      <c r="AD48" s="88"/>
      <c r="AE48" s="107"/>
      <c r="AF48" s="95"/>
      <c r="AG48" s="96"/>
      <c r="AH48" s="34"/>
      <c r="AI48" s="87"/>
      <c r="AJ48" s="88"/>
      <c r="AK48" s="107"/>
      <c r="AL48" s="95"/>
      <c r="AM48" s="96"/>
      <c r="AN48" s="34"/>
      <c r="AO48" s="87"/>
      <c r="AP48" s="88"/>
      <c r="AQ48" s="107"/>
      <c r="AR48" s="95"/>
      <c r="AS48" s="96"/>
      <c r="AT48" s="34"/>
      <c r="AU48" s="87"/>
      <c r="AV48" s="88"/>
      <c r="AW48" s="107"/>
      <c r="AX48" s="95"/>
      <c r="AY48" s="96"/>
      <c r="AZ48" s="34"/>
      <c r="BA48" s="21"/>
      <c r="BB48" s="35"/>
    </row>
    <row r="49" spans="2:54" ht="10.5" customHeight="1" thickTop="1">
      <c r="B49" s="33"/>
      <c r="C49" s="21"/>
      <c r="D49" s="34"/>
      <c r="E49" s="89"/>
      <c r="F49" s="90"/>
      <c r="G49" s="105"/>
      <c r="H49" s="95"/>
      <c r="I49" s="96"/>
      <c r="J49" s="34"/>
      <c r="K49" s="89"/>
      <c r="L49" s="90"/>
      <c r="M49" s="105"/>
      <c r="N49" s="95"/>
      <c r="O49" s="96"/>
      <c r="P49" s="34"/>
      <c r="Q49" s="89"/>
      <c r="R49" s="90"/>
      <c r="S49" s="105"/>
      <c r="T49" s="95"/>
      <c r="U49" s="96"/>
      <c r="V49" s="34"/>
      <c r="W49" s="89"/>
      <c r="X49" s="90"/>
      <c r="Y49" s="105"/>
      <c r="Z49" s="95"/>
      <c r="AA49" s="96"/>
      <c r="AB49" s="34"/>
      <c r="AC49" s="89"/>
      <c r="AD49" s="90"/>
      <c r="AE49" s="105"/>
      <c r="AF49" s="95"/>
      <c r="AG49" s="96"/>
      <c r="AH49" s="34"/>
      <c r="AI49" s="89"/>
      <c r="AJ49" s="90"/>
      <c r="AK49" s="105"/>
      <c r="AL49" s="95"/>
      <c r="AM49" s="96"/>
      <c r="AN49" s="34"/>
      <c r="AO49" s="89"/>
      <c r="AP49" s="90"/>
      <c r="AQ49" s="105"/>
      <c r="AR49" s="95"/>
      <c r="AS49" s="96"/>
      <c r="AT49" s="34"/>
      <c r="AU49" s="89"/>
      <c r="AV49" s="90"/>
      <c r="AW49" s="105"/>
      <c r="AX49" s="95"/>
      <c r="AY49" s="96"/>
      <c r="AZ49" s="34"/>
      <c r="BA49" s="21"/>
      <c r="BB49" s="35"/>
    </row>
    <row r="50" spans="2:54" ht="10.5" customHeight="1" thickBot="1">
      <c r="B50" s="33"/>
      <c r="C50" s="21"/>
      <c r="D50" s="34"/>
      <c r="E50" s="91"/>
      <c r="F50" s="92"/>
      <c r="G50" s="110"/>
      <c r="H50" s="97"/>
      <c r="I50" s="98"/>
      <c r="J50" s="34"/>
      <c r="K50" s="91"/>
      <c r="L50" s="92"/>
      <c r="M50" s="110"/>
      <c r="N50" s="97"/>
      <c r="O50" s="98"/>
      <c r="P50" s="34"/>
      <c r="Q50" s="91"/>
      <c r="R50" s="92"/>
      <c r="S50" s="110"/>
      <c r="T50" s="97"/>
      <c r="U50" s="98"/>
      <c r="V50" s="34"/>
      <c r="W50" s="91"/>
      <c r="X50" s="92"/>
      <c r="Y50" s="110"/>
      <c r="Z50" s="97"/>
      <c r="AA50" s="98"/>
      <c r="AB50" s="34"/>
      <c r="AC50" s="91"/>
      <c r="AD50" s="92"/>
      <c r="AE50" s="110"/>
      <c r="AF50" s="97"/>
      <c r="AG50" s="98"/>
      <c r="AH50" s="34"/>
      <c r="AI50" s="91"/>
      <c r="AJ50" s="92"/>
      <c r="AK50" s="110"/>
      <c r="AL50" s="97"/>
      <c r="AM50" s="98"/>
      <c r="AN50" s="34"/>
      <c r="AO50" s="91"/>
      <c r="AP50" s="92"/>
      <c r="AQ50" s="110"/>
      <c r="AR50" s="97"/>
      <c r="AS50" s="98"/>
      <c r="AT50" s="34"/>
      <c r="AU50" s="91"/>
      <c r="AV50" s="92"/>
      <c r="AW50" s="110"/>
      <c r="AX50" s="97"/>
      <c r="AY50" s="98"/>
      <c r="AZ50" s="34"/>
      <c r="BA50" s="21"/>
      <c r="BB50" s="35"/>
    </row>
    <row r="51" spans="2:54" ht="10.5" customHeight="1">
      <c r="B51" s="33"/>
      <c r="C51" s="21"/>
      <c r="D51" s="34"/>
      <c r="E51" s="36"/>
      <c r="F51" s="85">
        <v>2</v>
      </c>
      <c r="G51" s="110"/>
      <c r="H51" s="114"/>
      <c r="I51" s="3"/>
      <c r="J51" s="34"/>
      <c r="K51" s="36"/>
      <c r="L51" s="85">
        <v>4</v>
      </c>
      <c r="M51" s="110"/>
      <c r="N51" s="114"/>
      <c r="O51" s="3"/>
      <c r="P51" s="34"/>
      <c r="Q51" s="36"/>
      <c r="R51" s="85">
        <v>6</v>
      </c>
      <c r="S51" s="110"/>
      <c r="T51" s="114"/>
      <c r="U51" s="3"/>
      <c r="V51" s="34"/>
      <c r="W51" s="36"/>
      <c r="X51" s="85">
        <v>8</v>
      </c>
      <c r="Y51" s="110"/>
      <c r="Z51" s="114"/>
      <c r="AA51" s="3"/>
      <c r="AB51" s="34"/>
      <c r="AC51" s="36"/>
      <c r="AD51" s="85">
        <v>10</v>
      </c>
      <c r="AE51" s="110"/>
      <c r="AF51" s="114"/>
      <c r="AG51" s="3"/>
      <c r="AH51" s="34"/>
      <c r="AI51" s="36"/>
      <c r="AJ51" s="85">
        <v>12</v>
      </c>
      <c r="AK51" s="110"/>
      <c r="AL51" s="114"/>
      <c r="AM51" s="3"/>
      <c r="AN51" s="34"/>
      <c r="AO51" s="36"/>
      <c r="AP51" s="85">
        <v>14</v>
      </c>
      <c r="AQ51" s="110"/>
      <c r="AR51" s="114"/>
      <c r="AS51" s="3"/>
      <c r="AT51" s="34"/>
      <c r="AU51" s="36"/>
      <c r="AV51" s="85">
        <v>16</v>
      </c>
      <c r="AW51" s="110"/>
      <c r="AX51" s="114"/>
      <c r="AY51" s="3"/>
      <c r="AZ51" s="34"/>
      <c r="BA51" s="21"/>
      <c r="BB51" s="35"/>
    </row>
    <row r="52" spans="2:54" ht="10.5" customHeight="1" thickBot="1">
      <c r="B52" s="33"/>
      <c r="C52" s="21"/>
      <c r="D52" s="34"/>
      <c r="E52" s="3"/>
      <c r="F52" s="86"/>
      <c r="G52" s="111"/>
      <c r="H52" s="115"/>
      <c r="I52" s="3"/>
      <c r="J52" s="34"/>
      <c r="K52" s="3"/>
      <c r="L52" s="86"/>
      <c r="M52" s="111"/>
      <c r="N52" s="115"/>
      <c r="O52" s="3"/>
      <c r="P52" s="34"/>
      <c r="Q52" s="3"/>
      <c r="R52" s="86"/>
      <c r="S52" s="111"/>
      <c r="T52" s="115"/>
      <c r="U52" s="3"/>
      <c r="V52" s="34"/>
      <c r="W52" s="3"/>
      <c r="X52" s="86"/>
      <c r="Y52" s="111"/>
      <c r="Z52" s="115"/>
      <c r="AA52" s="3"/>
      <c r="AB52" s="34"/>
      <c r="AC52" s="3"/>
      <c r="AD52" s="86"/>
      <c r="AE52" s="111"/>
      <c r="AF52" s="115"/>
      <c r="AG52" s="3"/>
      <c r="AH52" s="34"/>
      <c r="AI52" s="3"/>
      <c r="AJ52" s="86"/>
      <c r="AK52" s="111"/>
      <c r="AL52" s="115"/>
      <c r="AM52" s="3"/>
      <c r="AN52" s="34"/>
      <c r="AO52" s="3"/>
      <c r="AP52" s="86"/>
      <c r="AQ52" s="111"/>
      <c r="AR52" s="115"/>
      <c r="AS52" s="3"/>
      <c r="AT52" s="34"/>
      <c r="AU52" s="3"/>
      <c r="AV52" s="86"/>
      <c r="AW52" s="111"/>
      <c r="AX52" s="115"/>
      <c r="AY52" s="3"/>
      <c r="AZ52" s="34"/>
      <c r="BA52" s="21"/>
      <c r="BB52" s="35"/>
    </row>
    <row r="53" spans="2:54" ht="10.5" customHeight="1" thickBot="1" thickTop="1">
      <c r="B53" s="33"/>
      <c r="C53" s="21"/>
      <c r="D53" s="34"/>
      <c r="E53" s="34"/>
      <c r="F53" s="64"/>
      <c r="G53" s="34"/>
      <c r="H53" s="34"/>
      <c r="I53" s="34"/>
      <c r="J53" s="34"/>
      <c r="K53" s="34"/>
      <c r="L53" s="64"/>
      <c r="M53" s="34"/>
      <c r="N53" s="34"/>
      <c r="O53" s="34"/>
      <c r="P53" s="34"/>
      <c r="Q53" s="34"/>
      <c r="R53" s="64"/>
      <c r="S53" s="34"/>
      <c r="T53" s="34"/>
      <c r="U53" s="34"/>
      <c r="V53" s="34"/>
      <c r="W53" s="34"/>
      <c r="X53" s="64"/>
      <c r="Y53" s="34"/>
      <c r="Z53" s="34"/>
      <c r="AA53" s="34"/>
      <c r="AB53" s="34"/>
      <c r="AC53" s="34"/>
      <c r="AD53" s="64"/>
      <c r="AE53" s="34"/>
      <c r="AF53" s="34"/>
      <c r="AG53" s="34"/>
      <c r="AH53" s="34"/>
      <c r="AI53" s="34"/>
      <c r="AJ53" s="64"/>
      <c r="AK53" s="34"/>
      <c r="AL53" s="34"/>
      <c r="AM53" s="34"/>
      <c r="AN53" s="34"/>
      <c r="AO53" s="34"/>
      <c r="AP53" s="64"/>
      <c r="AQ53" s="34"/>
      <c r="AR53" s="34"/>
      <c r="AS53" s="34"/>
      <c r="AT53" s="34"/>
      <c r="AU53" s="34"/>
      <c r="AV53" s="64"/>
      <c r="AW53" s="34"/>
      <c r="AX53" s="34"/>
      <c r="AY53" s="34"/>
      <c r="AZ53" s="34"/>
      <c r="BA53" s="21"/>
      <c r="BB53" s="35"/>
    </row>
    <row r="54" spans="2:54" ht="10.5" customHeight="1" thickTop="1">
      <c r="B54" s="33"/>
      <c r="C54" s="21"/>
      <c r="D54" s="34"/>
      <c r="E54" s="3"/>
      <c r="F54" s="99">
        <v>17</v>
      </c>
      <c r="G54" s="105"/>
      <c r="H54" s="112"/>
      <c r="I54" s="3"/>
      <c r="J54" s="34"/>
      <c r="K54" s="3"/>
      <c r="L54" s="99">
        <v>19</v>
      </c>
      <c r="M54" s="105"/>
      <c r="N54" s="112"/>
      <c r="O54" s="3"/>
      <c r="P54" s="34"/>
      <c r="Q54" s="3"/>
      <c r="R54" s="99">
        <v>21</v>
      </c>
      <c r="S54" s="105"/>
      <c r="T54" s="112"/>
      <c r="U54" s="3"/>
      <c r="V54" s="34"/>
      <c r="W54" s="3"/>
      <c r="X54" s="99">
        <v>23</v>
      </c>
      <c r="Y54" s="105"/>
      <c r="Z54" s="112"/>
      <c r="AA54" s="3"/>
      <c r="AB54" s="34"/>
      <c r="AC54" s="3"/>
      <c r="AD54" s="99">
        <v>25</v>
      </c>
      <c r="AE54" s="105"/>
      <c r="AF54" s="112"/>
      <c r="AG54" s="3"/>
      <c r="AH54" s="34"/>
      <c r="AI54" s="3"/>
      <c r="AJ54" s="99">
        <v>27</v>
      </c>
      <c r="AK54" s="105"/>
      <c r="AL54" s="112"/>
      <c r="AM54" s="3"/>
      <c r="AN54" s="34"/>
      <c r="AO54" s="3"/>
      <c r="AP54" s="99">
        <v>29</v>
      </c>
      <c r="AQ54" s="105"/>
      <c r="AR54" s="112"/>
      <c r="AS54" s="3"/>
      <c r="AT54" s="34"/>
      <c r="AU54" s="3"/>
      <c r="AV54" s="99">
        <v>31</v>
      </c>
      <c r="AW54" s="105"/>
      <c r="AX54" s="112"/>
      <c r="AY54" s="3"/>
      <c r="AZ54" s="34"/>
      <c r="BA54" s="21"/>
      <c r="BB54" s="35"/>
    </row>
    <row r="55" spans="2:54" ht="10.5" customHeight="1" thickBot="1">
      <c r="B55" s="33"/>
      <c r="C55" s="21"/>
      <c r="D55" s="34"/>
      <c r="E55" s="3"/>
      <c r="F55" s="85"/>
      <c r="G55" s="106"/>
      <c r="H55" s="113"/>
      <c r="I55" s="3"/>
      <c r="J55" s="34"/>
      <c r="K55" s="3"/>
      <c r="L55" s="85"/>
      <c r="M55" s="106"/>
      <c r="N55" s="113"/>
      <c r="O55" s="3"/>
      <c r="P55" s="34"/>
      <c r="Q55" s="3"/>
      <c r="R55" s="85"/>
      <c r="S55" s="106"/>
      <c r="T55" s="113"/>
      <c r="U55" s="3"/>
      <c r="V55" s="34"/>
      <c r="W55" s="3"/>
      <c r="X55" s="85"/>
      <c r="Y55" s="106"/>
      <c r="Z55" s="113"/>
      <c r="AA55" s="3"/>
      <c r="AB55" s="34"/>
      <c r="AC55" s="3"/>
      <c r="AD55" s="85"/>
      <c r="AE55" s="106"/>
      <c r="AF55" s="113"/>
      <c r="AG55" s="3"/>
      <c r="AH55" s="34"/>
      <c r="AI55" s="3"/>
      <c r="AJ55" s="85"/>
      <c r="AK55" s="106"/>
      <c r="AL55" s="113"/>
      <c r="AM55" s="3"/>
      <c r="AN55" s="34"/>
      <c r="AO55" s="3"/>
      <c r="AP55" s="85"/>
      <c r="AQ55" s="106"/>
      <c r="AR55" s="113"/>
      <c r="AS55" s="3"/>
      <c r="AT55" s="34"/>
      <c r="AU55" s="3"/>
      <c r="AV55" s="85"/>
      <c r="AW55" s="106"/>
      <c r="AX55" s="113"/>
      <c r="AY55" s="3"/>
      <c r="AZ55" s="34"/>
      <c r="BA55" s="21"/>
      <c r="BB55" s="35"/>
    </row>
    <row r="56" spans="2:54" ht="10.5" customHeight="1">
      <c r="B56" s="33"/>
      <c r="C56" s="21"/>
      <c r="D56" s="34"/>
      <c r="E56" s="108" t="s">
        <v>0</v>
      </c>
      <c r="F56" s="109"/>
      <c r="G56" s="106"/>
      <c r="H56" s="93"/>
      <c r="I56" s="94"/>
      <c r="J56" s="34"/>
      <c r="K56" s="108" t="s">
        <v>0</v>
      </c>
      <c r="L56" s="109"/>
      <c r="M56" s="106"/>
      <c r="N56" s="93"/>
      <c r="O56" s="94"/>
      <c r="P56" s="34"/>
      <c r="Q56" s="108" t="s">
        <v>0</v>
      </c>
      <c r="R56" s="109"/>
      <c r="S56" s="106"/>
      <c r="T56" s="93"/>
      <c r="U56" s="94"/>
      <c r="V56" s="34"/>
      <c r="W56" s="108" t="s">
        <v>0</v>
      </c>
      <c r="X56" s="109"/>
      <c r="Y56" s="106"/>
      <c r="Z56" s="93"/>
      <c r="AA56" s="94"/>
      <c r="AB56" s="34"/>
      <c r="AC56" s="108" t="s">
        <v>0</v>
      </c>
      <c r="AD56" s="109"/>
      <c r="AE56" s="106"/>
      <c r="AF56" s="93"/>
      <c r="AG56" s="94"/>
      <c r="AH56" s="34"/>
      <c r="AI56" s="108" t="s">
        <v>0</v>
      </c>
      <c r="AJ56" s="109"/>
      <c r="AK56" s="106"/>
      <c r="AL56" s="93"/>
      <c r="AM56" s="94"/>
      <c r="AN56" s="34"/>
      <c r="AO56" s="108" t="s">
        <v>0</v>
      </c>
      <c r="AP56" s="109"/>
      <c r="AQ56" s="106"/>
      <c r="AR56" s="93"/>
      <c r="AS56" s="94"/>
      <c r="AT56" s="34"/>
      <c r="AU56" s="108" t="s">
        <v>0</v>
      </c>
      <c r="AV56" s="109"/>
      <c r="AW56" s="106"/>
      <c r="AX56" s="93"/>
      <c r="AY56" s="94"/>
      <c r="AZ56" s="34"/>
      <c r="BA56" s="21"/>
      <c r="BB56" s="35"/>
    </row>
    <row r="57" spans="2:54" ht="10.5" customHeight="1" thickBot="1">
      <c r="B57" s="33"/>
      <c r="C57" s="21"/>
      <c r="D57" s="34"/>
      <c r="E57" s="87"/>
      <c r="F57" s="88"/>
      <c r="G57" s="107"/>
      <c r="H57" s="95"/>
      <c r="I57" s="96"/>
      <c r="J57" s="34"/>
      <c r="K57" s="87"/>
      <c r="L57" s="88"/>
      <c r="M57" s="107"/>
      <c r="N57" s="95"/>
      <c r="O57" s="96"/>
      <c r="P57" s="34"/>
      <c r="Q57" s="87"/>
      <c r="R57" s="88"/>
      <c r="S57" s="107"/>
      <c r="T57" s="95"/>
      <c r="U57" s="96"/>
      <c r="V57" s="34"/>
      <c r="W57" s="87"/>
      <c r="X57" s="88"/>
      <c r="Y57" s="107"/>
      <c r="Z57" s="95"/>
      <c r="AA57" s="96"/>
      <c r="AB57" s="34"/>
      <c r="AC57" s="87"/>
      <c r="AD57" s="88"/>
      <c r="AE57" s="107"/>
      <c r="AF57" s="95"/>
      <c r="AG57" s="96"/>
      <c r="AH57" s="34"/>
      <c r="AI57" s="87"/>
      <c r="AJ57" s="88"/>
      <c r="AK57" s="107"/>
      <c r="AL57" s="95"/>
      <c r="AM57" s="96"/>
      <c r="AN57" s="34"/>
      <c r="AO57" s="87"/>
      <c r="AP57" s="88"/>
      <c r="AQ57" s="107"/>
      <c r="AR57" s="95"/>
      <c r="AS57" s="96"/>
      <c r="AT57" s="34"/>
      <c r="AU57" s="87"/>
      <c r="AV57" s="88"/>
      <c r="AW57" s="107"/>
      <c r="AX57" s="95"/>
      <c r="AY57" s="96"/>
      <c r="AZ57" s="34"/>
      <c r="BA57" s="21"/>
      <c r="BB57" s="35"/>
    </row>
    <row r="58" spans="2:54" ht="10.5" customHeight="1" thickTop="1">
      <c r="B58" s="33"/>
      <c r="C58" s="21"/>
      <c r="D58" s="34"/>
      <c r="E58" s="89"/>
      <c r="F58" s="90"/>
      <c r="G58" s="105"/>
      <c r="H58" s="95"/>
      <c r="I58" s="96"/>
      <c r="J58" s="34"/>
      <c r="K58" s="89"/>
      <c r="L58" s="90"/>
      <c r="M58" s="105"/>
      <c r="N58" s="95"/>
      <c r="O58" s="96"/>
      <c r="P58" s="34"/>
      <c r="Q58" s="89"/>
      <c r="R58" s="90"/>
      <c r="S58" s="105"/>
      <c r="T58" s="95"/>
      <c r="U58" s="96"/>
      <c r="V58" s="34"/>
      <c r="W58" s="89"/>
      <c r="X58" s="90"/>
      <c r="Y58" s="105"/>
      <c r="Z58" s="95"/>
      <c r="AA58" s="96"/>
      <c r="AB58" s="34"/>
      <c r="AC58" s="89"/>
      <c r="AD58" s="90"/>
      <c r="AE58" s="105"/>
      <c r="AF58" s="95"/>
      <c r="AG58" s="96"/>
      <c r="AH58" s="34"/>
      <c r="AI58" s="89"/>
      <c r="AJ58" s="90"/>
      <c r="AK58" s="105"/>
      <c r="AL58" s="95"/>
      <c r="AM58" s="96"/>
      <c r="AN58" s="34"/>
      <c r="AO58" s="89"/>
      <c r="AP58" s="90"/>
      <c r="AQ58" s="105"/>
      <c r="AR58" s="95"/>
      <c r="AS58" s="96"/>
      <c r="AT58" s="34"/>
      <c r="AU58" s="89"/>
      <c r="AV58" s="90"/>
      <c r="AW58" s="105"/>
      <c r="AX58" s="95"/>
      <c r="AY58" s="96"/>
      <c r="AZ58" s="34"/>
      <c r="BA58" s="21"/>
      <c r="BB58" s="35"/>
    </row>
    <row r="59" spans="2:54" ht="10.5" customHeight="1" thickBot="1">
      <c r="B59" s="33"/>
      <c r="C59" s="21"/>
      <c r="D59" s="34"/>
      <c r="E59" s="91"/>
      <c r="F59" s="92"/>
      <c r="G59" s="110"/>
      <c r="H59" s="97"/>
      <c r="I59" s="98"/>
      <c r="J59" s="34"/>
      <c r="K59" s="91"/>
      <c r="L59" s="92"/>
      <c r="M59" s="110"/>
      <c r="N59" s="97"/>
      <c r="O59" s="98"/>
      <c r="P59" s="34"/>
      <c r="Q59" s="91"/>
      <c r="R59" s="92"/>
      <c r="S59" s="110"/>
      <c r="T59" s="97"/>
      <c r="U59" s="98"/>
      <c r="V59" s="34"/>
      <c r="W59" s="91"/>
      <c r="X59" s="92"/>
      <c r="Y59" s="110"/>
      <c r="Z59" s="97"/>
      <c r="AA59" s="98"/>
      <c r="AB59" s="34"/>
      <c r="AC59" s="91"/>
      <c r="AD59" s="92"/>
      <c r="AE59" s="110"/>
      <c r="AF59" s="97"/>
      <c r="AG59" s="98"/>
      <c r="AH59" s="34"/>
      <c r="AI59" s="91"/>
      <c r="AJ59" s="92"/>
      <c r="AK59" s="110"/>
      <c r="AL59" s="97"/>
      <c r="AM59" s="98"/>
      <c r="AN59" s="34"/>
      <c r="AO59" s="91"/>
      <c r="AP59" s="92"/>
      <c r="AQ59" s="110"/>
      <c r="AR59" s="97"/>
      <c r="AS59" s="98"/>
      <c r="AT59" s="34"/>
      <c r="AU59" s="91"/>
      <c r="AV59" s="92"/>
      <c r="AW59" s="110"/>
      <c r="AX59" s="97"/>
      <c r="AY59" s="98"/>
      <c r="AZ59" s="34"/>
      <c r="BA59" s="21"/>
      <c r="BB59" s="35"/>
    </row>
    <row r="60" spans="2:54" ht="10.5" customHeight="1">
      <c r="B60" s="33"/>
      <c r="C60" s="21"/>
      <c r="D60" s="34"/>
      <c r="E60" s="36"/>
      <c r="F60" s="85">
        <v>18</v>
      </c>
      <c r="G60" s="110"/>
      <c r="H60" s="114"/>
      <c r="I60" s="3"/>
      <c r="J60" s="34"/>
      <c r="K60" s="36"/>
      <c r="L60" s="85">
        <v>20</v>
      </c>
      <c r="M60" s="110"/>
      <c r="N60" s="114"/>
      <c r="O60" s="3"/>
      <c r="P60" s="34"/>
      <c r="Q60" s="36"/>
      <c r="R60" s="85">
        <v>22</v>
      </c>
      <c r="S60" s="110"/>
      <c r="T60" s="114"/>
      <c r="U60" s="3"/>
      <c r="V60" s="34"/>
      <c r="W60" s="36"/>
      <c r="X60" s="85">
        <v>24</v>
      </c>
      <c r="Y60" s="110"/>
      <c r="Z60" s="114"/>
      <c r="AA60" s="3"/>
      <c r="AB60" s="34"/>
      <c r="AC60" s="36"/>
      <c r="AD60" s="85">
        <v>26</v>
      </c>
      <c r="AE60" s="110"/>
      <c r="AF60" s="114"/>
      <c r="AG60" s="3"/>
      <c r="AH60" s="34"/>
      <c r="AI60" s="36"/>
      <c r="AJ60" s="85">
        <v>28</v>
      </c>
      <c r="AK60" s="110"/>
      <c r="AL60" s="114"/>
      <c r="AM60" s="3"/>
      <c r="AN60" s="34"/>
      <c r="AO60" s="36"/>
      <c r="AP60" s="85">
        <v>30</v>
      </c>
      <c r="AQ60" s="110"/>
      <c r="AR60" s="114"/>
      <c r="AS60" s="3"/>
      <c r="AT60" s="34"/>
      <c r="AU60" s="36"/>
      <c r="AV60" s="85">
        <v>32</v>
      </c>
      <c r="AW60" s="110"/>
      <c r="AX60" s="114"/>
      <c r="AY60" s="3"/>
      <c r="AZ60" s="34"/>
      <c r="BA60" s="21"/>
      <c r="BB60" s="35"/>
    </row>
    <row r="61" spans="2:54" ht="10.5" customHeight="1" thickBot="1">
      <c r="B61" s="33"/>
      <c r="C61" s="21"/>
      <c r="D61" s="34"/>
      <c r="E61" s="3"/>
      <c r="F61" s="86"/>
      <c r="G61" s="111"/>
      <c r="H61" s="115"/>
      <c r="I61" s="3"/>
      <c r="J61" s="34"/>
      <c r="K61" s="3"/>
      <c r="L61" s="86"/>
      <c r="M61" s="111"/>
      <c r="N61" s="115"/>
      <c r="O61" s="3"/>
      <c r="P61" s="34"/>
      <c r="Q61" s="3"/>
      <c r="R61" s="86"/>
      <c r="S61" s="111"/>
      <c r="T61" s="115"/>
      <c r="U61" s="3"/>
      <c r="V61" s="34"/>
      <c r="W61" s="3"/>
      <c r="X61" s="86"/>
      <c r="Y61" s="111"/>
      <c r="Z61" s="115"/>
      <c r="AA61" s="3"/>
      <c r="AB61" s="34"/>
      <c r="AC61" s="3"/>
      <c r="AD61" s="86"/>
      <c r="AE61" s="111"/>
      <c r="AF61" s="115"/>
      <c r="AG61" s="3"/>
      <c r="AH61" s="34"/>
      <c r="AI61" s="3"/>
      <c r="AJ61" s="86"/>
      <c r="AK61" s="111"/>
      <c r="AL61" s="115"/>
      <c r="AM61" s="3"/>
      <c r="AN61" s="34"/>
      <c r="AO61" s="3"/>
      <c r="AP61" s="86"/>
      <c r="AQ61" s="111"/>
      <c r="AR61" s="115"/>
      <c r="AS61" s="3"/>
      <c r="AT61" s="34"/>
      <c r="AU61" s="3"/>
      <c r="AV61" s="86"/>
      <c r="AW61" s="111"/>
      <c r="AX61" s="115"/>
      <c r="AY61" s="3"/>
      <c r="AZ61" s="34"/>
      <c r="BA61" s="21"/>
      <c r="BB61" s="35"/>
    </row>
    <row r="62" spans="2:54" ht="10.5" customHeight="1" thickTop="1">
      <c r="B62" s="33"/>
      <c r="C62" s="21"/>
      <c r="D62" s="34"/>
      <c r="E62" s="3"/>
      <c r="F62" s="68"/>
      <c r="G62" s="14"/>
      <c r="H62" s="3"/>
      <c r="I62" s="3"/>
      <c r="J62" s="34"/>
      <c r="K62" s="3"/>
      <c r="L62" s="68"/>
      <c r="M62" s="14"/>
      <c r="N62" s="3"/>
      <c r="O62" s="3"/>
      <c r="P62" s="34"/>
      <c r="Q62" s="3"/>
      <c r="R62" s="68"/>
      <c r="S62" s="14"/>
      <c r="T62" s="3"/>
      <c r="U62" s="3"/>
      <c r="V62" s="34"/>
      <c r="W62" s="3"/>
      <c r="X62" s="68"/>
      <c r="Y62" s="14"/>
      <c r="Z62" s="3"/>
      <c r="AA62" s="3"/>
      <c r="AB62" s="34"/>
      <c r="AC62" s="3"/>
      <c r="AD62" s="68"/>
      <c r="AE62" s="14"/>
      <c r="AF62" s="3"/>
      <c r="AG62" s="3"/>
      <c r="AH62" s="34"/>
      <c r="AI62" s="3"/>
      <c r="AJ62" s="68"/>
      <c r="AK62" s="14"/>
      <c r="AL62" s="3"/>
      <c r="AM62" s="3"/>
      <c r="AN62" s="34"/>
      <c r="AO62" s="3"/>
      <c r="AP62" s="68"/>
      <c r="AQ62" s="14"/>
      <c r="AR62" s="3"/>
      <c r="AS62" s="3"/>
      <c r="AT62" s="34"/>
      <c r="AU62" s="3"/>
      <c r="AV62" s="68"/>
      <c r="AW62" s="14"/>
      <c r="AX62" s="3"/>
      <c r="AY62" s="3"/>
      <c r="AZ62" s="34"/>
      <c r="BA62" s="21"/>
      <c r="BB62" s="35"/>
    </row>
    <row r="63" spans="2:54" ht="4.5" customHeight="1">
      <c r="B63" s="33"/>
      <c r="C63" s="21"/>
      <c r="D63" s="21"/>
      <c r="E63" s="21"/>
      <c r="F63" s="66"/>
      <c r="G63" s="22"/>
      <c r="H63" s="21"/>
      <c r="I63" s="21"/>
      <c r="J63" s="21"/>
      <c r="K63" s="21"/>
      <c r="L63" s="66"/>
      <c r="M63" s="22"/>
      <c r="N63" s="21"/>
      <c r="O63" s="21"/>
      <c r="P63" s="21"/>
      <c r="Q63" s="21"/>
      <c r="R63" s="66"/>
      <c r="S63" s="22"/>
      <c r="T63" s="21"/>
      <c r="U63" s="21"/>
      <c r="V63" s="21"/>
      <c r="W63" s="21"/>
      <c r="X63" s="66"/>
      <c r="Y63" s="22"/>
      <c r="Z63" s="21"/>
      <c r="AA63" s="21"/>
      <c r="AB63" s="21"/>
      <c r="AC63" s="21"/>
      <c r="AD63" s="66"/>
      <c r="AE63" s="22"/>
      <c r="AF63" s="21"/>
      <c r="AG63" s="21"/>
      <c r="AH63" s="21"/>
      <c r="AI63" s="21"/>
      <c r="AJ63" s="66"/>
      <c r="AK63" s="22"/>
      <c r="AL63" s="21"/>
      <c r="AM63" s="21"/>
      <c r="AN63" s="21"/>
      <c r="AO63" s="21"/>
      <c r="AP63" s="66"/>
      <c r="AQ63" s="22"/>
      <c r="AR63" s="21"/>
      <c r="AS63" s="21"/>
      <c r="AT63" s="21"/>
      <c r="AU63" s="21"/>
      <c r="AV63" s="66"/>
      <c r="AW63" s="22"/>
      <c r="AX63" s="21"/>
      <c r="AY63" s="21"/>
      <c r="AZ63" s="21"/>
      <c r="BA63" s="21"/>
      <c r="BB63" s="35"/>
    </row>
    <row r="64" spans="2:54" ht="4.5" customHeight="1">
      <c r="B64" s="33"/>
      <c r="C64" s="34"/>
      <c r="D64" s="34"/>
      <c r="E64" s="34"/>
      <c r="F64" s="64"/>
      <c r="G64" s="34"/>
      <c r="H64" s="34"/>
      <c r="I64" s="34"/>
      <c r="J64" s="34"/>
      <c r="K64" s="34"/>
      <c r="L64" s="64"/>
      <c r="M64" s="34"/>
      <c r="N64" s="34"/>
      <c r="O64" s="34"/>
      <c r="P64" s="34"/>
      <c r="Q64" s="34"/>
      <c r="R64" s="64"/>
      <c r="S64" s="34"/>
      <c r="T64" s="34"/>
      <c r="U64" s="34"/>
      <c r="V64" s="34"/>
      <c r="W64" s="34"/>
      <c r="X64" s="64"/>
      <c r="Y64" s="34"/>
      <c r="Z64" s="34"/>
      <c r="AA64" s="34"/>
      <c r="AB64" s="34"/>
      <c r="AC64" s="34"/>
      <c r="AD64" s="64"/>
      <c r="AE64" s="34"/>
      <c r="AF64" s="34"/>
      <c r="AG64" s="34"/>
      <c r="AH64" s="34"/>
      <c r="AI64" s="34"/>
      <c r="AJ64" s="64"/>
      <c r="AK64" s="34"/>
      <c r="AL64" s="34"/>
      <c r="AM64" s="34"/>
      <c r="AN64" s="34"/>
      <c r="AO64" s="34"/>
      <c r="AP64" s="64"/>
      <c r="AQ64" s="34"/>
      <c r="AR64" s="34"/>
      <c r="AS64" s="34"/>
      <c r="AT64" s="34"/>
      <c r="AU64" s="34"/>
      <c r="AV64" s="64"/>
      <c r="AW64" s="34"/>
      <c r="AX64" s="34"/>
      <c r="AY64" s="34"/>
      <c r="AZ64" s="34"/>
      <c r="BA64" s="34"/>
      <c r="BB64" s="35"/>
    </row>
    <row r="65" spans="2:54" ht="4.5" customHeight="1">
      <c r="B65" s="33"/>
      <c r="C65" s="21"/>
      <c r="D65" s="21"/>
      <c r="E65" s="21"/>
      <c r="F65" s="66"/>
      <c r="G65" s="22"/>
      <c r="H65" s="21"/>
      <c r="I65" s="21"/>
      <c r="J65" s="21"/>
      <c r="K65" s="21"/>
      <c r="L65" s="66"/>
      <c r="M65" s="22"/>
      <c r="N65" s="21"/>
      <c r="O65" s="21"/>
      <c r="P65" s="21"/>
      <c r="Q65" s="21"/>
      <c r="R65" s="66"/>
      <c r="S65" s="22"/>
      <c r="T65" s="21"/>
      <c r="U65" s="21"/>
      <c r="V65" s="21"/>
      <c r="W65" s="21"/>
      <c r="X65" s="66"/>
      <c r="Y65" s="22"/>
      <c r="Z65" s="21"/>
      <c r="AA65" s="21"/>
      <c r="AB65" s="21"/>
      <c r="AC65" s="21"/>
      <c r="AD65" s="66"/>
      <c r="AE65" s="22"/>
      <c r="AF65" s="21"/>
      <c r="AG65" s="21"/>
      <c r="AH65" s="21"/>
      <c r="AI65" s="21"/>
      <c r="AJ65" s="66"/>
      <c r="AK65" s="22"/>
      <c r="AL65" s="21"/>
      <c r="AM65" s="21"/>
      <c r="AN65" s="21"/>
      <c r="AO65" s="21"/>
      <c r="AP65" s="66"/>
      <c r="AQ65" s="22"/>
      <c r="AR65" s="21"/>
      <c r="AS65" s="21"/>
      <c r="AT65" s="21"/>
      <c r="AU65" s="21"/>
      <c r="AV65" s="66"/>
      <c r="AW65" s="22"/>
      <c r="AX65" s="21"/>
      <c r="AY65" s="21"/>
      <c r="AZ65" s="21"/>
      <c r="BA65" s="21"/>
      <c r="BB65" s="35"/>
    </row>
    <row r="66" spans="2:54" ht="10.5" customHeight="1" thickBot="1">
      <c r="B66" s="33"/>
      <c r="C66" s="21"/>
      <c r="D66" s="34"/>
      <c r="E66" s="34"/>
      <c r="F66" s="64"/>
      <c r="G66" s="34"/>
      <c r="H66" s="34"/>
      <c r="I66" s="34"/>
      <c r="J66" s="34"/>
      <c r="K66" s="34"/>
      <c r="L66" s="64"/>
      <c r="M66" s="34"/>
      <c r="N66" s="34"/>
      <c r="O66" s="34"/>
      <c r="P66" s="34"/>
      <c r="Q66" s="34"/>
      <c r="R66" s="64"/>
      <c r="S66" s="34"/>
      <c r="T66" s="34"/>
      <c r="U66" s="34"/>
      <c r="V66" s="34"/>
      <c r="W66" s="34"/>
      <c r="X66" s="64"/>
      <c r="Y66" s="34"/>
      <c r="Z66" s="34"/>
      <c r="AA66" s="34"/>
      <c r="AB66" s="34"/>
      <c r="AC66" s="34"/>
      <c r="AD66" s="64"/>
      <c r="AE66" s="34"/>
      <c r="AF66" s="34"/>
      <c r="AG66" s="34"/>
      <c r="AH66" s="34"/>
      <c r="AI66" s="34"/>
      <c r="AJ66" s="64"/>
      <c r="AK66" s="34"/>
      <c r="AL66" s="34"/>
      <c r="AM66" s="34"/>
      <c r="AN66" s="34"/>
      <c r="AO66" s="34"/>
      <c r="AP66" s="64"/>
      <c r="AQ66" s="34"/>
      <c r="AR66" s="34"/>
      <c r="AS66" s="34"/>
      <c r="AT66" s="34"/>
      <c r="AU66" s="34"/>
      <c r="AV66" s="64"/>
      <c r="AW66" s="34"/>
      <c r="AX66" s="34"/>
      <c r="AY66" s="34"/>
      <c r="AZ66" s="34"/>
      <c r="BA66" s="21"/>
      <c r="BB66" s="35"/>
    </row>
    <row r="67" spans="2:54" ht="10.5" customHeight="1" thickTop="1">
      <c r="B67" s="33"/>
      <c r="C67" s="21"/>
      <c r="D67" s="34"/>
      <c r="E67" s="3"/>
      <c r="F67" s="99">
        <v>1</v>
      </c>
      <c r="G67" s="105"/>
      <c r="H67" s="112"/>
      <c r="I67" s="3"/>
      <c r="J67" s="34"/>
      <c r="K67" s="3"/>
      <c r="L67" s="99">
        <v>3</v>
      </c>
      <c r="M67" s="105"/>
      <c r="N67" s="112"/>
      <c r="O67" s="3"/>
      <c r="P67" s="34"/>
      <c r="Q67" s="3"/>
      <c r="R67" s="99">
        <v>5</v>
      </c>
      <c r="S67" s="105"/>
      <c r="T67" s="112"/>
      <c r="U67" s="3"/>
      <c r="V67" s="34"/>
      <c r="W67" s="3"/>
      <c r="X67" s="99">
        <v>7</v>
      </c>
      <c r="Y67" s="105"/>
      <c r="Z67" s="112"/>
      <c r="AA67" s="3"/>
      <c r="AB67" s="34"/>
      <c r="AC67" s="3"/>
      <c r="AD67" s="99">
        <v>9</v>
      </c>
      <c r="AE67" s="105"/>
      <c r="AF67" s="112"/>
      <c r="AG67" s="3"/>
      <c r="AH67" s="34"/>
      <c r="AI67" s="3"/>
      <c r="AJ67" s="99">
        <v>11</v>
      </c>
      <c r="AK67" s="105"/>
      <c r="AL67" s="112"/>
      <c r="AM67" s="3"/>
      <c r="AN67" s="34"/>
      <c r="AO67" s="3"/>
      <c r="AP67" s="99">
        <v>13</v>
      </c>
      <c r="AQ67" s="105"/>
      <c r="AR67" s="112"/>
      <c r="AS67" s="3"/>
      <c r="AT67" s="34"/>
      <c r="AU67" s="3"/>
      <c r="AV67" s="99">
        <v>15</v>
      </c>
      <c r="AW67" s="105"/>
      <c r="AX67" s="112"/>
      <c r="AY67" s="3"/>
      <c r="AZ67" s="34"/>
      <c r="BA67" s="21"/>
      <c r="BB67" s="35"/>
    </row>
    <row r="68" spans="2:54" ht="10.5" customHeight="1" thickBot="1">
      <c r="B68" s="33"/>
      <c r="C68" s="21"/>
      <c r="D68" s="34"/>
      <c r="E68" s="3"/>
      <c r="F68" s="85"/>
      <c r="G68" s="106"/>
      <c r="H68" s="113"/>
      <c r="I68" s="3"/>
      <c r="J68" s="34"/>
      <c r="K68" s="3"/>
      <c r="L68" s="85"/>
      <c r="M68" s="106"/>
      <c r="N68" s="113"/>
      <c r="O68" s="3"/>
      <c r="P68" s="34"/>
      <c r="Q68" s="3"/>
      <c r="R68" s="85"/>
      <c r="S68" s="106"/>
      <c r="T68" s="113"/>
      <c r="U68" s="3"/>
      <c r="V68" s="34"/>
      <c r="W68" s="3"/>
      <c r="X68" s="85"/>
      <c r="Y68" s="106"/>
      <c r="Z68" s="113"/>
      <c r="AA68" s="3"/>
      <c r="AB68" s="34"/>
      <c r="AC68" s="3"/>
      <c r="AD68" s="85"/>
      <c r="AE68" s="106"/>
      <c r="AF68" s="113"/>
      <c r="AG68" s="3"/>
      <c r="AH68" s="34"/>
      <c r="AI68" s="3"/>
      <c r="AJ68" s="85"/>
      <c r="AK68" s="106"/>
      <c r="AL68" s="113"/>
      <c r="AM68" s="3"/>
      <c r="AN68" s="34"/>
      <c r="AO68" s="3"/>
      <c r="AP68" s="85"/>
      <c r="AQ68" s="106"/>
      <c r="AR68" s="113"/>
      <c r="AS68" s="3"/>
      <c r="AT68" s="34"/>
      <c r="AU68" s="3"/>
      <c r="AV68" s="85"/>
      <c r="AW68" s="106"/>
      <c r="AX68" s="113"/>
      <c r="AY68" s="3"/>
      <c r="AZ68" s="34"/>
      <c r="BA68" s="21"/>
      <c r="BB68" s="35"/>
    </row>
    <row r="69" spans="2:54" ht="10.5" customHeight="1">
      <c r="B69" s="33"/>
      <c r="C69" s="21"/>
      <c r="D69" s="34"/>
      <c r="E69" s="108" t="s">
        <v>0</v>
      </c>
      <c r="F69" s="109"/>
      <c r="G69" s="106"/>
      <c r="H69" s="93"/>
      <c r="I69" s="94"/>
      <c r="J69" s="34"/>
      <c r="K69" s="108" t="s">
        <v>0</v>
      </c>
      <c r="L69" s="109"/>
      <c r="M69" s="106"/>
      <c r="N69" s="93"/>
      <c r="O69" s="94"/>
      <c r="P69" s="34"/>
      <c r="Q69" s="108" t="s">
        <v>0</v>
      </c>
      <c r="R69" s="109"/>
      <c r="S69" s="106"/>
      <c r="T69" s="93"/>
      <c r="U69" s="94"/>
      <c r="V69" s="34"/>
      <c r="W69" s="108" t="s">
        <v>0</v>
      </c>
      <c r="X69" s="109"/>
      <c r="Y69" s="106"/>
      <c r="Z69" s="93"/>
      <c r="AA69" s="94"/>
      <c r="AB69" s="34"/>
      <c r="AC69" s="108" t="s">
        <v>0</v>
      </c>
      <c r="AD69" s="109"/>
      <c r="AE69" s="106"/>
      <c r="AF69" s="93"/>
      <c r="AG69" s="94"/>
      <c r="AH69" s="34"/>
      <c r="AI69" s="108" t="s">
        <v>0</v>
      </c>
      <c r="AJ69" s="109"/>
      <c r="AK69" s="106"/>
      <c r="AL69" s="93"/>
      <c r="AM69" s="94"/>
      <c r="AN69" s="34"/>
      <c r="AO69" s="108" t="s">
        <v>0</v>
      </c>
      <c r="AP69" s="109"/>
      <c r="AQ69" s="106"/>
      <c r="AR69" s="93"/>
      <c r="AS69" s="94"/>
      <c r="AT69" s="34"/>
      <c r="AU69" s="108" t="s">
        <v>0</v>
      </c>
      <c r="AV69" s="109"/>
      <c r="AW69" s="106"/>
      <c r="AX69" s="93"/>
      <c r="AY69" s="94"/>
      <c r="AZ69" s="34"/>
      <c r="BA69" s="21"/>
      <c r="BB69" s="35"/>
    </row>
    <row r="70" spans="2:54" ht="10.5" customHeight="1" thickBot="1">
      <c r="B70" s="33"/>
      <c r="C70" s="21"/>
      <c r="D70" s="34"/>
      <c r="E70" s="87"/>
      <c r="F70" s="88"/>
      <c r="G70" s="107"/>
      <c r="H70" s="95"/>
      <c r="I70" s="96"/>
      <c r="J70" s="34"/>
      <c r="K70" s="87"/>
      <c r="L70" s="88"/>
      <c r="M70" s="107"/>
      <c r="N70" s="95"/>
      <c r="O70" s="96"/>
      <c r="P70" s="34"/>
      <c r="Q70" s="87"/>
      <c r="R70" s="88"/>
      <c r="S70" s="107"/>
      <c r="T70" s="95"/>
      <c r="U70" s="96"/>
      <c r="V70" s="34"/>
      <c r="W70" s="87"/>
      <c r="X70" s="88"/>
      <c r="Y70" s="107"/>
      <c r="Z70" s="95"/>
      <c r="AA70" s="96"/>
      <c r="AB70" s="34"/>
      <c r="AC70" s="87"/>
      <c r="AD70" s="88"/>
      <c r="AE70" s="107"/>
      <c r="AF70" s="95"/>
      <c r="AG70" s="96"/>
      <c r="AH70" s="34"/>
      <c r="AI70" s="87"/>
      <c r="AJ70" s="88"/>
      <c r="AK70" s="107"/>
      <c r="AL70" s="95"/>
      <c r="AM70" s="96"/>
      <c r="AN70" s="34"/>
      <c r="AO70" s="87"/>
      <c r="AP70" s="88"/>
      <c r="AQ70" s="107"/>
      <c r="AR70" s="95"/>
      <c r="AS70" s="96"/>
      <c r="AT70" s="34"/>
      <c r="AU70" s="87"/>
      <c r="AV70" s="88"/>
      <c r="AW70" s="107"/>
      <c r="AX70" s="95"/>
      <c r="AY70" s="96"/>
      <c r="AZ70" s="34"/>
      <c r="BA70" s="21"/>
      <c r="BB70" s="35"/>
    </row>
    <row r="71" spans="2:54" ht="10.5" customHeight="1" thickTop="1">
      <c r="B71" s="33"/>
      <c r="C71" s="21"/>
      <c r="D71" s="34"/>
      <c r="E71" s="89"/>
      <c r="F71" s="90"/>
      <c r="G71" s="105"/>
      <c r="H71" s="95"/>
      <c r="I71" s="96"/>
      <c r="J71" s="34"/>
      <c r="K71" s="89"/>
      <c r="L71" s="90"/>
      <c r="M71" s="105"/>
      <c r="N71" s="95"/>
      <c r="O71" s="96"/>
      <c r="P71" s="34"/>
      <c r="Q71" s="89"/>
      <c r="R71" s="90"/>
      <c r="S71" s="105"/>
      <c r="T71" s="95"/>
      <c r="U71" s="96"/>
      <c r="V71" s="34"/>
      <c r="W71" s="89"/>
      <c r="X71" s="90"/>
      <c r="Y71" s="105"/>
      <c r="Z71" s="95"/>
      <c r="AA71" s="96"/>
      <c r="AB71" s="34"/>
      <c r="AC71" s="89"/>
      <c r="AD71" s="90"/>
      <c r="AE71" s="105"/>
      <c r="AF71" s="95"/>
      <c r="AG71" s="96"/>
      <c r="AH71" s="34"/>
      <c r="AI71" s="89"/>
      <c r="AJ71" s="90"/>
      <c r="AK71" s="105"/>
      <c r="AL71" s="95"/>
      <c r="AM71" s="96"/>
      <c r="AN71" s="34"/>
      <c r="AO71" s="89"/>
      <c r="AP71" s="90"/>
      <c r="AQ71" s="105"/>
      <c r="AR71" s="95"/>
      <c r="AS71" s="96"/>
      <c r="AT71" s="34"/>
      <c r="AU71" s="89"/>
      <c r="AV71" s="90"/>
      <c r="AW71" s="105"/>
      <c r="AX71" s="95"/>
      <c r="AY71" s="96"/>
      <c r="AZ71" s="34"/>
      <c r="BA71" s="21"/>
      <c r="BB71" s="35"/>
    </row>
    <row r="72" spans="2:54" ht="10.5" customHeight="1" thickBot="1">
      <c r="B72" s="33"/>
      <c r="C72" s="21"/>
      <c r="D72" s="34"/>
      <c r="E72" s="91"/>
      <c r="F72" s="92"/>
      <c r="G72" s="110"/>
      <c r="H72" s="97"/>
      <c r="I72" s="98"/>
      <c r="J72" s="34"/>
      <c r="K72" s="91"/>
      <c r="L72" s="92"/>
      <c r="M72" s="110"/>
      <c r="N72" s="97"/>
      <c r="O72" s="98"/>
      <c r="P72" s="34"/>
      <c r="Q72" s="91"/>
      <c r="R72" s="92"/>
      <c r="S72" s="110"/>
      <c r="T72" s="97"/>
      <c r="U72" s="98"/>
      <c r="V72" s="34"/>
      <c r="W72" s="91"/>
      <c r="X72" s="92"/>
      <c r="Y72" s="110"/>
      <c r="Z72" s="97"/>
      <c r="AA72" s="98"/>
      <c r="AB72" s="34"/>
      <c r="AC72" s="91"/>
      <c r="AD72" s="92"/>
      <c r="AE72" s="110"/>
      <c r="AF72" s="97"/>
      <c r="AG72" s="98"/>
      <c r="AH72" s="34"/>
      <c r="AI72" s="91"/>
      <c r="AJ72" s="92"/>
      <c r="AK72" s="110"/>
      <c r="AL72" s="97"/>
      <c r="AM72" s="98"/>
      <c r="AN72" s="34"/>
      <c r="AO72" s="91"/>
      <c r="AP72" s="92"/>
      <c r="AQ72" s="110"/>
      <c r="AR72" s="97"/>
      <c r="AS72" s="98"/>
      <c r="AT72" s="34"/>
      <c r="AU72" s="91"/>
      <c r="AV72" s="92"/>
      <c r="AW72" s="110"/>
      <c r="AX72" s="97"/>
      <c r="AY72" s="98"/>
      <c r="AZ72" s="34"/>
      <c r="BA72" s="21"/>
      <c r="BB72" s="35"/>
    </row>
    <row r="73" spans="2:54" ht="10.5" customHeight="1">
      <c r="B73" s="33"/>
      <c r="C73" s="21"/>
      <c r="D73" s="34"/>
      <c r="E73" s="36"/>
      <c r="F73" s="85">
        <v>2</v>
      </c>
      <c r="G73" s="110"/>
      <c r="H73" s="114"/>
      <c r="I73" s="3"/>
      <c r="J73" s="34"/>
      <c r="K73" s="36"/>
      <c r="L73" s="85">
        <v>4</v>
      </c>
      <c r="M73" s="110"/>
      <c r="N73" s="114"/>
      <c r="O73" s="3"/>
      <c r="P73" s="34"/>
      <c r="Q73" s="36"/>
      <c r="R73" s="85">
        <v>6</v>
      </c>
      <c r="S73" s="110"/>
      <c r="T73" s="114"/>
      <c r="U73" s="3"/>
      <c r="V73" s="34"/>
      <c r="W73" s="36"/>
      <c r="X73" s="85">
        <v>8</v>
      </c>
      <c r="Y73" s="110"/>
      <c r="Z73" s="114"/>
      <c r="AA73" s="3"/>
      <c r="AB73" s="34"/>
      <c r="AC73" s="36"/>
      <c r="AD73" s="85">
        <v>10</v>
      </c>
      <c r="AE73" s="110"/>
      <c r="AF73" s="114"/>
      <c r="AG73" s="3"/>
      <c r="AH73" s="34"/>
      <c r="AI73" s="36"/>
      <c r="AJ73" s="85">
        <v>12</v>
      </c>
      <c r="AK73" s="110"/>
      <c r="AL73" s="114"/>
      <c r="AM73" s="3"/>
      <c r="AN73" s="34"/>
      <c r="AO73" s="36"/>
      <c r="AP73" s="85">
        <v>14</v>
      </c>
      <c r="AQ73" s="110"/>
      <c r="AR73" s="114"/>
      <c r="AS73" s="3"/>
      <c r="AT73" s="34"/>
      <c r="AU73" s="36"/>
      <c r="AV73" s="85">
        <v>16</v>
      </c>
      <c r="AW73" s="110"/>
      <c r="AX73" s="114"/>
      <c r="AY73" s="3"/>
      <c r="AZ73" s="34"/>
      <c r="BA73" s="21"/>
      <c r="BB73" s="35"/>
    </row>
    <row r="74" spans="2:54" ht="10.5" customHeight="1" thickBot="1">
      <c r="B74" s="33"/>
      <c r="C74" s="21"/>
      <c r="D74" s="34"/>
      <c r="E74" s="3"/>
      <c r="F74" s="86"/>
      <c r="G74" s="111"/>
      <c r="H74" s="115"/>
      <c r="I74" s="3"/>
      <c r="J74" s="34"/>
      <c r="K74" s="3"/>
      <c r="L74" s="86"/>
      <c r="M74" s="111"/>
      <c r="N74" s="115"/>
      <c r="O74" s="3"/>
      <c r="P74" s="34"/>
      <c r="Q74" s="3"/>
      <c r="R74" s="86"/>
      <c r="S74" s="111"/>
      <c r="T74" s="115"/>
      <c r="U74" s="3"/>
      <c r="V74" s="34"/>
      <c r="W74" s="3"/>
      <c r="X74" s="86"/>
      <c r="Y74" s="111"/>
      <c r="Z74" s="115"/>
      <c r="AA74" s="3"/>
      <c r="AB74" s="34"/>
      <c r="AC74" s="3"/>
      <c r="AD74" s="86"/>
      <c r="AE74" s="111"/>
      <c r="AF74" s="115"/>
      <c r="AG74" s="3"/>
      <c r="AH74" s="34"/>
      <c r="AI74" s="3"/>
      <c r="AJ74" s="86"/>
      <c r="AK74" s="111"/>
      <c r="AL74" s="115"/>
      <c r="AM74" s="3"/>
      <c r="AN74" s="34"/>
      <c r="AO74" s="3"/>
      <c r="AP74" s="86"/>
      <c r="AQ74" s="111"/>
      <c r="AR74" s="115"/>
      <c r="AS74" s="3"/>
      <c r="AT74" s="34"/>
      <c r="AU74" s="3"/>
      <c r="AV74" s="86"/>
      <c r="AW74" s="111"/>
      <c r="AX74" s="115"/>
      <c r="AY74" s="3"/>
      <c r="AZ74" s="34"/>
      <c r="BA74" s="21"/>
      <c r="BB74" s="35"/>
    </row>
    <row r="75" spans="2:54" ht="10.5" customHeight="1" thickTop="1">
      <c r="B75" s="33"/>
      <c r="C75" s="21"/>
      <c r="D75" s="34"/>
      <c r="E75" s="3"/>
      <c r="F75" s="68"/>
      <c r="G75" s="14"/>
      <c r="H75" s="3"/>
      <c r="I75" s="3"/>
      <c r="J75" s="34"/>
      <c r="K75" s="3"/>
      <c r="L75" s="68"/>
      <c r="M75" s="14"/>
      <c r="N75" s="3"/>
      <c r="O75" s="3"/>
      <c r="P75" s="34"/>
      <c r="Q75" s="3"/>
      <c r="R75" s="68"/>
      <c r="S75" s="14"/>
      <c r="T75" s="3"/>
      <c r="U75" s="3"/>
      <c r="V75" s="34"/>
      <c r="W75" s="3"/>
      <c r="X75" s="68"/>
      <c r="Y75" s="14"/>
      <c r="Z75" s="3"/>
      <c r="AA75" s="3"/>
      <c r="AB75" s="34"/>
      <c r="AC75" s="3"/>
      <c r="AD75" s="68"/>
      <c r="AE75" s="14"/>
      <c r="AF75" s="3"/>
      <c r="AG75" s="3"/>
      <c r="AH75" s="34"/>
      <c r="AI75" s="3"/>
      <c r="AJ75" s="68"/>
      <c r="AK75" s="14"/>
      <c r="AL75" s="3"/>
      <c r="AM75" s="3"/>
      <c r="AN75" s="34"/>
      <c r="AO75" s="3"/>
      <c r="AP75" s="68"/>
      <c r="AQ75" s="14"/>
      <c r="AR75" s="3"/>
      <c r="AS75" s="3"/>
      <c r="AT75" s="34"/>
      <c r="AU75" s="3"/>
      <c r="AV75" s="68"/>
      <c r="AW75" s="14"/>
      <c r="AX75" s="3"/>
      <c r="AY75" s="3"/>
      <c r="AZ75" s="34"/>
      <c r="BA75" s="21"/>
      <c r="BB75" s="35"/>
    </row>
    <row r="76" spans="2:54" ht="4.5" customHeight="1">
      <c r="B76" s="33"/>
      <c r="C76" s="21"/>
      <c r="D76" s="21"/>
      <c r="E76" s="21"/>
      <c r="F76" s="66"/>
      <c r="G76" s="22"/>
      <c r="H76" s="21"/>
      <c r="I76" s="21"/>
      <c r="J76" s="21"/>
      <c r="K76" s="21"/>
      <c r="L76" s="66"/>
      <c r="M76" s="22"/>
      <c r="N76" s="21"/>
      <c r="O76" s="21"/>
      <c r="P76" s="21"/>
      <c r="Q76" s="21"/>
      <c r="R76" s="66"/>
      <c r="S76" s="22"/>
      <c r="T76" s="21"/>
      <c r="U76" s="21"/>
      <c r="V76" s="21"/>
      <c r="W76" s="21"/>
      <c r="X76" s="66"/>
      <c r="Y76" s="22"/>
      <c r="Z76" s="21"/>
      <c r="AA76" s="21"/>
      <c r="AB76" s="21"/>
      <c r="AC76" s="21"/>
      <c r="AD76" s="66"/>
      <c r="AE76" s="22"/>
      <c r="AF76" s="21"/>
      <c r="AG76" s="21"/>
      <c r="AH76" s="21"/>
      <c r="AI76" s="21"/>
      <c r="AJ76" s="66"/>
      <c r="AK76" s="22"/>
      <c r="AL76" s="21"/>
      <c r="AM76" s="21"/>
      <c r="AN76" s="21"/>
      <c r="AO76" s="21"/>
      <c r="AP76" s="66"/>
      <c r="AQ76" s="22"/>
      <c r="AR76" s="21"/>
      <c r="AS76" s="21"/>
      <c r="AT76" s="21"/>
      <c r="AU76" s="21"/>
      <c r="AV76" s="66"/>
      <c r="AW76" s="22"/>
      <c r="AX76" s="21"/>
      <c r="AY76" s="21"/>
      <c r="AZ76" s="21"/>
      <c r="BA76" s="21"/>
      <c r="BB76" s="35"/>
    </row>
    <row r="77" spans="2:54" ht="10.5" customHeight="1">
      <c r="B77" s="33"/>
      <c r="C77" s="34"/>
      <c r="D77" s="34"/>
      <c r="E77" s="3"/>
      <c r="F77" s="68"/>
      <c r="G77" s="14"/>
      <c r="H77" s="3"/>
      <c r="I77" s="3"/>
      <c r="J77" s="34"/>
      <c r="K77" s="3"/>
      <c r="L77" s="68"/>
      <c r="M77" s="14"/>
      <c r="N77" s="3"/>
      <c r="O77" s="3"/>
      <c r="P77" s="34"/>
      <c r="Q77" s="3"/>
      <c r="R77" s="68"/>
      <c r="S77" s="14"/>
      <c r="T77" s="3"/>
      <c r="U77" s="3"/>
      <c r="V77" s="34"/>
      <c r="W77" s="3"/>
      <c r="X77" s="68"/>
      <c r="Y77" s="14"/>
      <c r="Z77" s="3"/>
      <c r="AA77" s="3"/>
      <c r="AB77" s="34"/>
      <c r="AC77" s="3"/>
      <c r="AD77" s="68"/>
      <c r="AE77" s="14"/>
      <c r="AF77" s="3"/>
      <c r="AG77" s="3"/>
      <c r="AH77" s="34"/>
      <c r="AI77" s="3"/>
      <c r="AJ77" s="68"/>
      <c r="AK77" s="14"/>
      <c r="AL77" s="3"/>
      <c r="AM77" s="3"/>
      <c r="AN77" s="34"/>
      <c r="AO77" s="3"/>
      <c r="AP77" s="68"/>
      <c r="AQ77" s="14"/>
      <c r="AR77" s="3"/>
      <c r="AS77" s="3"/>
      <c r="AT77" s="34"/>
      <c r="AU77" s="3"/>
      <c r="AV77" s="68"/>
      <c r="AW77" s="14"/>
      <c r="AX77" s="3"/>
      <c r="AY77" s="3"/>
      <c r="AZ77" s="34"/>
      <c r="BA77" s="34"/>
      <c r="BB77" s="35"/>
    </row>
    <row r="78" spans="2:54" s="27" customFormat="1" ht="21" customHeight="1">
      <c r="B78" s="37"/>
      <c r="C78" s="29"/>
      <c r="D78" s="29"/>
      <c r="E78" s="104" t="s">
        <v>4</v>
      </c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29"/>
      <c r="AC78" s="104" t="s">
        <v>1</v>
      </c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29"/>
      <c r="AO78" s="104" t="s">
        <v>2</v>
      </c>
      <c r="AP78" s="83"/>
      <c r="AQ78" s="83"/>
      <c r="AR78" s="83"/>
      <c r="AS78" s="83"/>
      <c r="AT78" s="29"/>
      <c r="AU78" s="28"/>
      <c r="AV78" s="70"/>
      <c r="AW78" s="29"/>
      <c r="AX78" s="28"/>
      <c r="AY78" s="28"/>
      <c r="AZ78" s="29"/>
      <c r="BA78" s="29"/>
      <c r="BB78" s="38"/>
    </row>
    <row r="79" spans="2:54" ht="10.5" customHeight="1" thickBot="1">
      <c r="B79" s="33"/>
      <c r="C79" s="34"/>
      <c r="D79" s="34"/>
      <c r="E79" s="34"/>
      <c r="F79" s="64"/>
      <c r="G79" s="34"/>
      <c r="H79" s="34"/>
      <c r="I79" s="34"/>
      <c r="J79" s="34"/>
      <c r="K79" s="34"/>
      <c r="L79" s="64"/>
      <c r="M79" s="34"/>
      <c r="N79" s="34"/>
      <c r="O79" s="34"/>
      <c r="P79" s="34"/>
      <c r="Q79" s="34"/>
      <c r="R79" s="64"/>
      <c r="S79" s="34"/>
      <c r="T79" s="34"/>
      <c r="U79" s="34"/>
      <c r="V79" s="34"/>
      <c r="W79" s="34"/>
      <c r="X79" s="64"/>
      <c r="Y79" s="34"/>
      <c r="Z79" s="34"/>
      <c r="AA79" s="34"/>
      <c r="AB79" s="34"/>
      <c r="AC79" s="34"/>
      <c r="AD79" s="64"/>
      <c r="AE79" s="34"/>
      <c r="AF79" s="34"/>
      <c r="AG79" s="34"/>
      <c r="AH79" s="34"/>
      <c r="AI79" s="34"/>
      <c r="AJ79" s="64"/>
      <c r="AK79" s="34"/>
      <c r="AL79" s="34"/>
      <c r="AM79" s="34"/>
      <c r="AN79" s="34"/>
      <c r="AO79" s="34"/>
      <c r="AP79" s="64"/>
      <c r="AQ79" s="34"/>
      <c r="AR79" s="34"/>
      <c r="AS79" s="34"/>
      <c r="AT79" s="34"/>
      <c r="AU79" s="34"/>
      <c r="AV79" s="64"/>
      <c r="AW79" s="34"/>
      <c r="AX79" s="34"/>
      <c r="AY79" s="34"/>
      <c r="AZ79" s="34"/>
      <c r="BA79" s="34"/>
      <c r="BB79" s="35"/>
    </row>
    <row r="80" spans="2:54" ht="10.5" customHeight="1" thickTop="1">
      <c r="B80" s="33"/>
      <c r="C80" s="34"/>
      <c r="D80" s="34"/>
      <c r="E80" s="3"/>
      <c r="F80" s="99">
        <v>1</v>
      </c>
      <c r="G80" s="105"/>
      <c r="H80" s="112"/>
      <c r="I80" s="3"/>
      <c r="J80" s="34"/>
      <c r="K80" s="3"/>
      <c r="L80" s="99">
        <v>3</v>
      </c>
      <c r="M80" s="105"/>
      <c r="N80" s="112"/>
      <c r="O80" s="3"/>
      <c r="P80" s="34"/>
      <c r="Q80" s="3"/>
      <c r="R80" s="99">
        <v>5</v>
      </c>
      <c r="S80" s="105"/>
      <c r="T80" s="112"/>
      <c r="U80" s="3"/>
      <c r="V80" s="34"/>
      <c r="W80" s="3"/>
      <c r="X80" s="99">
        <v>7</v>
      </c>
      <c r="Y80" s="105"/>
      <c r="Z80" s="112"/>
      <c r="AA80" s="3"/>
      <c r="AB80" s="34"/>
      <c r="AC80" s="3"/>
      <c r="AD80" s="99">
        <v>1</v>
      </c>
      <c r="AE80" s="105"/>
      <c r="AF80" s="112"/>
      <c r="AG80" s="3"/>
      <c r="AH80" s="34"/>
      <c r="AI80" s="3"/>
      <c r="AJ80" s="99">
        <v>3</v>
      </c>
      <c r="AK80" s="105"/>
      <c r="AL80" s="112"/>
      <c r="AM80" s="3"/>
      <c r="AN80" s="34"/>
      <c r="AO80" s="3"/>
      <c r="AP80" s="99">
        <v>1</v>
      </c>
      <c r="AQ80" s="105"/>
      <c r="AR80" s="112"/>
      <c r="AS80" s="3"/>
      <c r="AT80" s="34"/>
      <c r="AU80" s="2"/>
      <c r="AV80" s="121" t="s">
        <v>3</v>
      </c>
      <c r="AW80" s="122"/>
      <c r="AX80" s="123"/>
      <c r="AY80" s="2"/>
      <c r="AZ80" s="34"/>
      <c r="BA80" s="34"/>
      <c r="BB80" s="35"/>
    </row>
    <row r="81" spans="2:54" ht="10.5" customHeight="1" thickBot="1">
      <c r="B81" s="33"/>
      <c r="C81" s="34"/>
      <c r="D81" s="34"/>
      <c r="E81" s="3"/>
      <c r="F81" s="85"/>
      <c r="G81" s="106"/>
      <c r="H81" s="113"/>
      <c r="I81" s="3"/>
      <c r="J81" s="34"/>
      <c r="K81" s="3"/>
      <c r="L81" s="85"/>
      <c r="M81" s="106"/>
      <c r="N81" s="113"/>
      <c r="O81" s="3"/>
      <c r="P81" s="34"/>
      <c r="Q81" s="3"/>
      <c r="R81" s="85"/>
      <c r="S81" s="106"/>
      <c r="T81" s="113"/>
      <c r="U81" s="3"/>
      <c r="V81" s="34"/>
      <c r="W81" s="3"/>
      <c r="X81" s="85"/>
      <c r="Y81" s="106"/>
      <c r="Z81" s="113"/>
      <c r="AA81" s="3"/>
      <c r="AB81" s="34"/>
      <c r="AC81" s="3"/>
      <c r="AD81" s="85"/>
      <c r="AE81" s="106"/>
      <c r="AF81" s="113"/>
      <c r="AG81" s="3"/>
      <c r="AH81" s="34"/>
      <c r="AI81" s="3"/>
      <c r="AJ81" s="85"/>
      <c r="AK81" s="106"/>
      <c r="AL81" s="113"/>
      <c r="AM81" s="3"/>
      <c r="AN81" s="34"/>
      <c r="AO81" s="3"/>
      <c r="AP81" s="85"/>
      <c r="AQ81" s="106"/>
      <c r="AR81" s="113"/>
      <c r="AS81" s="3"/>
      <c r="AT81" s="34"/>
      <c r="AU81" s="2"/>
      <c r="AV81" s="124"/>
      <c r="AW81" s="125"/>
      <c r="AX81" s="126"/>
      <c r="AY81" s="2"/>
      <c r="AZ81" s="34"/>
      <c r="BA81" s="34"/>
      <c r="BB81" s="35"/>
    </row>
    <row r="82" spans="2:54" ht="10.5" customHeight="1">
      <c r="B82" s="33"/>
      <c r="C82" s="34"/>
      <c r="D82" s="34"/>
      <c r="E82" s="108" t="s">
        <v>0</v>
      </c>
      <c r="F82" s="109"/>
      <c r="G82" s="106"/>
      <c r="H82" s="93"/>
      <c r="I82" s="94"/>
      <c r="J82" s="34"/>
      <c r="K82" s="108" t="s">
        <v>0</v>
      </c>
      <c r="L82" s="109"/>
      <c r="M82" s="106"/>
      <c r="N82" s="93"/>
      <c r="O82" s="94"/>
      <c r="P82" s="34"/>
      <c r="Q82" s="108" t="s">
        <v>0</v>
      </c>
      <c r="R82" s="109"/>
      <c r="S82" s="106"/>
      <c r="T82" s="93"/>
      <c r="U82" s="94"/>
      <c r="V82" s="34"/>
      <c r="W82" s="108" t="s">
        <v>0</v>
      </c>
      <c r="X82" s="109"/>
      <c r="Y82" s="106"/>
      <c r="Z82" s="93"/>
      <c r="AA82" s="94"/>
      <c r="AB82" s="34"/>
      <c r="AC82" s="108" t="s">
        <v>0</v>
      </c>
      <c r="AD82" s="109"/>
      <c r="AE82" s="106"/>
      <c r="AF82" s="93"/>
      <c r="AG82" s="94"/>
      <c r="AH82" s="34"/>
      <c r="AI82" s="108" t="s">
        <v>0</v>
      </c>
      <c r="AJ82" s="109"/>
      <c r="AK82" s="106"/>
      <c r="AL82" s="93"/>
      <c r="AM82" s="94"/>
      <c r="AN82" s="34"/>
      <c r="AO82" s="108" t="s">
        <v>0</v>
      </c>
      <c r="AP82" s="109"/>
      <c r="AQ82" s="106"/>
      <c r="AR82" s="93"/>
      <c r="AS82" s="94"/>
      <c r="AT82" s="34"/>
      <c r="AU82" s="15"/>
      <c r="AV82" s="71"/>
      <c r="AW82" s="14"/>
      <c r="AX82" s="18"/>
      <c r="AY82" s="14"/>
      <c r="AZ82" s="34"/>
      <c r="BA82" s="34"/>
      <c r="BB82" s="35"/>
    </row>
    <row r="83" spans="2:54" ht="10.5" customHeight="1" thickBot="1">
      <c r="B83" s="33"/>
      <c r="C83" s="34"/>
      <c r="D83" s="34"/>
      <c r="E83" s="87"/>
      <c r="F83" s="88"/>
      <c r="G83" s="107"/>
      <c r="H83" s="95"/>
      <c r="I83" s="96"/>
      <c r="J83" s="34"/>
      <c r="K83" s="87"/>
      <c r="L83" s="88"/>
      <c r="M83" s="107"/>
      <c r="N83" s="95"/>
      <c r="O83" s="96"/>
      <c r="P83" s="34"/>
      <c r="Q83" s="87"/>
      <c r="R83" s="88"/>
      <c r="S83" s="107"/>
      <c r="T83" s="95"/>
      <c r="U83" s="96"/>
      <c r="V83" s="34"/>
      <c r="W83" s="87"/>
      <c r="X83" s="88"/>
      <c r="Y83" s="107"/>
      <c r="Z83" s="95"/>
      <c r="AA83" s="96"/>
      <c r="AB83" s="34"/>
      <c r="AC83" s="87"/>
      <c r="AD83" s="88"/>
      <c r="AE83" s="107"/>
      <c r="AF83" s="95"/>
      <c r="AG83" s="96"/>
      <c r="AH83" s="34"/>
      <c r="AI83" s="87"/>
      <c r="AJ83" s="88"/>
      <c r="AK83" s="107"/>
      <c r="AL83" s="95"/>
      <c r="AM83" s="96"/>
      <c r="AN83" s="34"/>
      <c r="AO83" s="87"/>
      <c r="AP83" s="88"/>
      <c r="AQ83" s="107"/>
      <c r="AR83" s="95"/>
      <c r="AS83" s="96"/>
      <c r="AT83" s="34"/>
      <c r="AU83" s="16"/>
      <c r="AV83" s="71"/>
      <c r="AW83" s="14"/>
      <c r="AX83" s="18"/>
      <c r="AY83" s="14"/>
      <c r="AZ83" s="34"/>
      <c r="BA83" s="34"/>
      <c r="BB83" s="35"/>
    </row>
    <row r="84" spans="2:54" ht="10.5" customHeight="1" thickTop="1">
      <c r="B84" s="33"/>
      <c r="C84" s="34"/>
      <c r="D84" s="34"/>
      <c r="E84" s="89"/>
      <c r="F84" s="90"/>
      <c r="G84" s="105"/>
      <c r="H84" s="95"/>
      <c r="I84" s="96"/>
      <c r="J84" s="34"/>
      <c r="K84" s="89"/>
      <c r="L84" s="90"/>
      <c r="M84" s="105"/>
      <c r="N84" s="95"/>
      <c r="O84" s="96"/>
      <c r="P84" s="34"/>
      <c r="Q84" s="89"/>
      <c r="R84" s="90"/>
      <c r="S84" s="105"/>
      <c r="T84" s="95"/>
      <c r="U84" s="96"/>
      <c r="V84" s="34"/>
      <c r="W84" s="89"/>
      <c r="X84" s="90"/>
      <c r="Y84" s="105"/>
      <c r="Z84" s="95"/>
      <c r="AA84" s="96"/>
      <c r="AB84" s="34"/>
      <c r="AC84" s="89"/>
      <c r="AD84" s="90"/>
      <c r="AE84" s="105"/>
      <c r="AF84" s="95"/>
      <c r="AG84" s="96"/>
      <c r="AH84" s="34"/>
      <c r="AI84" s="89"/>
      <c r="AJ84" s="90"/>
      <c r="AK84" s="105"/>
      <c r="AL84" s="95"/>
      <c r="AM84" s="96"/>
      <c r="AN84" s="34"/>
      <c r="AO84" s="89"/>
      <c r="AP84" s="90"/>
      <c r="AQ84" s="105"/>
      <c r="AR84" s="95"/>
      <c r="AS84" s="96"/>
      <c r="AT84" s="34"/>
      <c r="AU84" s="16"/>
      <c r="AV84" s="71"/>
      <c r="AW84" s="14"/>
      <c r="AX84" s="18"/>
      <c r="AY84" s="14"/>
      <c r="AZ84" s="34"/>
      <c r="BA84" s="34"/>
      <c r="BB84" s="35"/>
    </row>
    <row r="85" spans="2:54" ht="10.5" customHeight="1" thickBot="1">
      <c r="B85" s="33"/>
      <c r="C85" s="34"/>
      <c r="D85" s="34"/>
      <c r="E85" s="91"/>
      <c r="F85" s="92"/>
      <c r="G85" s="110"/>
      <c r="H85" s="97"/>
      <c r="I85" s="98"/>
      <c r="J85" s="34"/>
      <c r="K85" s="91"/>
      <c r="L85" s="92"/>
      <c r="M85" s="110"/>
      <c r="N85" s="97"/>
      <c r="O85" s="98"/>
      <c r="P85" s="34"/>
      <c r="Q85" s="91"/>
      <c r="R85" s="92"/>
      <c r="S85" s="110"/>
      <c r="T85" s="97"/>
      <c r="U85" s="98"/>
      <c r="V85" s="34"/>
      <c r="W85" s="91"/>
      <c r="X85" s="92"/>
      <c r="Y85" s="110"/>
      <c r="Z85" s="97"/>
      <c r="AA85" s="98"/>
      <c r="AB85" s="34"/>
      <c r="AC85" s="91"/>
      <c r="AD85" s="92"/>
      <c r="AE85" s="110"/>
      <c r="AF85" s="97"/>
      <c r="AG85" s="98"/>
      <c r="AH85" s="34"/>
      <c r="AI85" s="91"/>
      <c r="AJ85" s="92"/>
      <c r="AK85" s="110"/>
      <c r="AL85" s="97"/>
      <c r="AM85" s="98"/>
      <c r="AN85" s="34"/>
      <c r="AO85" s="91"/>
      <c r="AP85" s="92"/>
      <c r="AQ85" s="110"/>
      <c r="AR85" s="97"/>
      <c r="AS85" s="98"/>
      <c r="AT85" s="34"/>
      <c r="AU85" s="16"/>
      <c r="AV85" s="71"/>
      <c r="AW85" s="14"/>
      <c r="AX85" s="18"/>
      <c r="AY85" s="14"/>
      <c r="AZ85" s="34"/>
      <c r="BA85" s="34"/>
      <c r="BB85" s="35"/>
    </row>
    <row r="86" spans="2:54" ht="10.5" customHeight="1">
      <c r="B86" s="33"/>
      <c r="C86" s="34"/>
      <c r="D86" s="34"/>
      <c r="E86" s="36"/>
      <c r="F86" s="85">
        <v>2</v>
      </c>
      <c r="G86" s="110"/>
      <c r="H86" s="114"/>
      <c r="I86" s="3"/>
      <c r="J86" s="34"/>
      <c r="K86" s="36"/>
      <c r="L86" s="85">
        <v>4</v>
      </c>
      <c r="M86" s="110"/>
      <c r="N86" s="114"/>
      <c r="O86" s="3"/>
      <c r="P86" s="34"/>
      <c r="Q86" s="36"/>
      <c r="R86" s="85">
        <v>6</v>
      </c>
      <c r="S86" s="110"/>
      <c r="T86" s="114"/>
      <c r="U86" s="3"/>
      <c r="V86" s="34"/>
      <c r="W86" s="36"/>
      <c r="X86" s="85">
        <v>8</v>
      </c>
      <c r="Y86" s="110"/>
      <c r="Z86" s="114"/>
      <c r="AA86" s="3"/>
      <c r="AB86" s="34"/>
      <c r="AC86" s="36"/>
      <c r="AD86" s="85">
        <v>2</v>
      </c>
      <c r="AE86" s="110"/>
      <c r="AF86" s="114"/>
      <c r="AG86" s="3"/>
      <c r="AH86" s="34"/>
      <c r="AI86" s="36"/>
      <c r="AJ86" s="85">
        <v>4</v>
      </c>
      <c r="AK86" s="110"/>
      <c r="AL86" s="114"/>
      <c r="AM86" s="3"/>
      <c r="AN86" s="34"/>
      <c r="AO86" s="36"/>
      <c r="AP86" s="85">
        <v>2</v>
      </c>
      <c r="AQ86" s="110"/>
      <c r="AR86" s="114"/>
      <c r="AS86" s="3"/>
      <c r="AT86" s="34"/>
      <c r="AU86" s="17"/>
      <c r="AV86" s="71"/>
      <c r="AW86" s="14"/>
      <c r="AX86" s="18"/>
      <c r="AY86" s="2"/>
      <c r="AZ86" s="34"/>
      <c r="BA86" s="34"/>
      <c r="BB86" s="35"/>
    </row>
    <row r="87" spans="2:54" ht="10.5" customHeight="1" thickBot="1">
      <c r="B87" s="33"/>
      <c r="C87" s="34"/>
      <c r="D87" s="34"/>
      <c r="E87" s="3"/>
      <c r="F87" s="86"/>
      <c r="G87" s="111"/>
      <c r="H87" s="115"/>
      <c r="I87" s="3"/>
      <c r="J87" s="34"/>
      <c r="K87" s="3"/>
      <c r="L87" s="86"/>
      <c r="M87" s="111"/>
      <c r="N87" s="115"/>
      <c r="O87" s="3"/>
      <c r="P87" s="34"/>
      <c r="Q87" s="3"/>
      <c r="R87" s="86"/>
      <c r="S87" s="111"/>
      <c r="T87" s="115"/>
      <c r="U87" s="3"/>
      <c r="V87" s="34"/>
      <c r="W87" s="3"/>
      <c r="X87" s="86"/>
      <c r="Y87" s="111"/>
      <c r="Z87" s="115"/>
      <c r="AA87" s="3"/>
      <c r="AB87" s="34"/>
      <c r="AC87" s="3"/>
      <c r="AD87" s="86"/>
      <c r="AE87" s="111"/>
      <c r="AF87" s="115"/>
      <c r="AG87" s="3"/>
      <c r="AH87" s="34"/>
      <c r="AI87" s="3"/>
      <c r="AJ87" s="86"/>
      <c r="AK87" s="111"/>
      <c r="AL87" s="115"/>
      <c r="AM87" s="3"/>
      <c r="AN87" s="34"/>
      <c r="AO87" s="3"/>
      <c r="AP87" s="86"/>
      <c r="AQ87" s="111"/>
      <c r="AR87" s="115"/>
      <c r="AS87" s="3"/>
      <c r="AT87" s="34"/>
      <c r="AU87" s="2"/>
      <c r="AV87" s="72"/>
      <c r="AW87" s="25"/>
      <c r="AX87" s="26"/>
      <c r="AY87" s="2"/>
      <c r="AZ87" s="34"/>
      <c r="BA87" s="34"/>
      <c r="BB87" s="35"/>
    </row>
    <row r="88" spans="2:54" ht="18" thickBot="1" thickTop="1">
      <c r="B88" s="39"/>
      <c r="C88" s="40"/>
      <c r="D88" s="40"/>
      <c r="E88" s="40"/>
      <c r="F88" s="69"/>
      <c r="G88" s="40"/>
      <c r="H88" s="40"/>
      <c r="I88" s="40"/>
      <c r="J88" s="40"/>
      <c r="K88" s="40"/>
      <c r="L88" s="69"/>
      <c r="M88" s="40"/>
      <c r="N88" s="40"/>
      <c r="O88" s="40"/>
      <c r="P88" s="40"/>
      <c r="Q88" s="40"/>
      <c r="R88" s="69"/>
      <c r="S88" s="40"/>
      <c r="T88" s="40"/>
      <c r="U88" s="40"/>
      <c r="V88" s="40"/>
      <c r="W88" s="40"/>
      <c r="X88" s="69"/>
      <c r="Y88" s="40"/>
      <c r="Z88" s="40"/>
      <c r="AA88" s="40"/>
      <c r="AB88" s="40"/>
      <c r="AC88" s="40"/>
      <c r="AD88" s="69"/>
      <c r="AE88" s="40"/>
      <c r="AF88" s="40"/>
      <c r="AG88" s="40"/>
      <c r="AH88" s="40"/>
      <c r="AI88" s="40"/>
      <c r="AJ88" s="69"/>
      <c r="AK88" s="40"/>
      <c r="AL88" s="40"/>
      <c r="AM88" s="40"/>
      <c r="AN88" s="40"/>
      <c r="AO88" s="40"/>
      <c r="AP88" s="69"/>
      <c r="AQ88" s="40"/>
      <c r="AR88" s="40"/>
      <c r="AS88" s="40"/>
      <c r="AT88" s="40"/>
      <c r="AU88" s="40"/>
      <c r="AV88" s="69"/>
      <c r="AW88" s="40"/>
      <c r="AX88" s="40"/>
      <c r="AY88" s="40"/>
      <c r="AZ88" s="40"/>
      <c r="BA88" s="40"/>
      <c r="BB88" s="41"/>
    </row>
    <row r="89" ht="18" thickTop="1"/>
  </sheetData>
  <sheetProtection sheet="1" objects="1" scenarios="1" selectLockedCells="1" selectUnlockedCells="1"/>
  <mergeCells count="571">
    <mergeCell ref="E8:F10"/>
    <mergeCell ref="G5:G8"/>
    <mergeCell ref="E7:F7"/>
    <mergeCell ref="H7:I10"/>
    <mergeCell ref="G9:G12"/>
    <mergeCell ref="F5:F6"/>
    <mergeCell ref="F11:F12"/>
    <mergeCell ref="H11:H12"/>
    <mergeCell ref="H5:H6"/>
    <mergeCell ref="G14:G17"/>
    <mergeCell ref="E16:F16"/>
    <mergeCell ref="H16:I19"/>
    <mergeCell ref="E17:F19"/>
    <mergeCell ref="G18:G21"/>
    <mergeCell ref="F14:F15"/>
    <mergeCell ref="F20:F21"/>
    <mergeCell ref="H14:H15"/>
    <mergeCell ref="H20:H21"/>
    <mergeCell ref="M14:M17"/>
    <mergeCell ref="K16:L16"/>
    <mergeCell ref="N16:O19"/>
    <mergeCell ref="K17:L19"/>
    <mergeCell ref="M18:M21"/>
    <mergeCell ref="N14:N15"/>
    <mergeCell ref="N20:N21"/>
    <mergeCell ref="X20:X21"/>
    <mergeCell ref="Q8:R10"/>
    <mergeCell ref="W8:X10"/>
    <mergeCell ref="S9:S12"/>
    <mergeCell ref="R11:R12"/>
    <mergeCell ref="X11:X12"/>
    <mergeCell ref="S5:S8"/>
    <mergeCell ref="Q7:R7"/>
    <mergeCell ref="T7:U10"/>
    <mergeCell ref="R5:R6"/>
    <mergeCell ref="Y23:Y26"/>
    <mergeCell ref="Q25:R25"/>
    <mergeCell ref="T25:U28"/>
    <mergeCell ref="W25:X25"/>
    <mergeCell ref="S27:S30"/>
    <mergeCell ref="Y27:Y30"/>
    <mergeCell ref="R29:R30"/>
    <mergeCell ref="X29:X30"/>
    <mergeCell ref="E25:F25"/>
    <mergeCell ref="H25:I28"/>
    <mergeCell ref="K25:L25"/>
    <mergeCell ref="N25:O28"/>
    <mergeCell ref="M27:M30"/>
    <mergeCell ref="F29:F30"/>
    <mergeCell ref="L29:L30"/>
    <mergeCell ref="G23:G26"/>
    <mergeCell ref="M23:M26"/>
    <mergeCell ref="F23:F24"/>
    <mergeCell ref="Z25:AA28"/>
    <mergeCell ref="E26:F28"/>
    <mergeCell ref="K26:L28"/>
    <mergeCell ref="Q26:R28"/>
    <mergeCell ref="W26:X28"/>
    <mergeCell ref="G27:G30"/>
    <mergeCell ref="H29:H30"/>
    <mergeCell ref="N29:N30"/>
    <mergeCell ref="T29:T30"/>
    <mergeCell ref="Z29:Z30"/>
    <mergeCell ref="Y32:Y35"/>
    <mergeCell ref="Q34:R34"/>
    <mergeCell ref="T34:U37"/>
    <mergeCell ref="W34:X34"/>
    <mergeCell ref="S36:S39"/>
    <mergeCell ref="Y36:Y39"/>
    <mergeCell ref="T32:T33"/>
    <mergeCell ref="T38:T39"/>
    <mergeCell ref="R38:R39"/>
    <mergeCell ref="S32:S35"/>
    <mergeCell ref="E34:F34"/>
    <mergeCell ref="H34:I37"/>
    <mergeCell ref="K34:L34"/>
    <mergeCell ref="N34:O37"/>
    <mergeCell ref="M36:M39"/>
    <mergeCell ref="G32:G35"/>
    <mergeCell ref="M32:M35"/>
    <mergeCell ref="H32:H33"/>
    <mergeCell ref="N38:N39"/>
    <mergeCell ref="F32:F33"/>
    <mergeCell ref="Z34:AA37"/>
    <mergeCell ref="E35:F37"/>
    <mergeCell ref="K35:L37"/>
    <mergeCell ref="Q35:R37"/>
    <mergeCell ref="W35:X37"/>
    <mergeCell ref="G36:G39"/>
    <mergeCell ref="H38:H39"/>
    <mergeCell ref="F38:F39"/>
    <mergeCell ref="L38:L39"/>
    <mergeCell ref="X38:X39"/>
    <mergeCell ref="Y45:Y48"/>
    <mergeCell ref="Q47:R47"/>
    <mergeCell ref="T47:U50"/>
    <mergeCell ref="W47:X47"/>
    <mergeCell ref="S49:S52"/>
    <mergeCell ref="Y49:Y52"/>
    <mergeCell ref="R45:R46"/>
    <mergeCell ref="X45:X46"/>
    <mergeCell ref="S45:S48"/>
    <mergeCell ref="E47:F47"/>
    <mergeCell ref="H47:I50"/>
    <mergeCell ref="K47:L47"/>
    <mergeCell ref="N47:O50"/>
    <mergeCell ref="M49:M52"/>
    <mergeCell ref="G45:G48"/>
    <mergeCell ref="M45:M48"/>
    <mergeCell ref="F45:F46"/>
    <mergeCell ref="L45:L46"/>
    <mergeCell ref="Z47:AA50"/>
    <mergeCell ref="E48:F50"/>
    <mergeCell ref="K48:L50"/>
    <mergeCell ref="Q48:R50"/>
    <mergeCell ref="W48:X50"/>
    <mergeCell ref="G49:G52"/>
    <mergeCell ref="F51:F52"/>
    <mergeCell ref="L51:L52"/>
    <mergeCell ref="R51:R52"/>
    <mergeCell ref="X51:X52"/>
    <mergeCell ref="Y54:Y57"/>
    <mergeCell ref="Q56:R56"/>
    <mergeCell ref="T56:U59"/>
    <mergeCell ref="W56:X56"/>
    <mergeCell ref="S58:S61"/>
    <mergeCell ref="Y58:Y61"/>
    <mergeCell ref="Z56:AA59"/>
    <mergeCell ref="E57:F59"/>
    <mergeCell ref="K57:L59"/>
    <mergeCell ref="Q57:R59"/>
    <mergeCell ref="W57:X59"/>
    <mergeCell ref="G58:G61"/>
    <mergeCell ref="F60:F61"/>
    <mergeCell ref="X60:X61"/>
    <mergeCell ref="E56:F56"/>
    <mergeCell ref="H56:I59"/>
    <mergeCell ref="F67:F68"/>
    <mergeCell ref="L67:L68"/>
    <mergeCell ref="E69:F69"/>
    <mergeCell ref="H69:I72"/>
    <mergeCell ref="K69:L69"/>
    <mergeCell ref="G67:G70"/>
    <mergeCell ref="E70:F72"/>
    <mergeCell ref="K70:L72"/>
    <mergeCell ref="G71:G74"/>
    <mergeCell ref="F73:F74"/>
    <mergeCell ref="L73:L74"/>
    <mergeCell ref="R73:R74"/>
    <mergeCell ref="N69:O72"/>
    <mergeCell ref="M71:M74"/>
    <mergeCell ref="M67:M70"/>
    <mergeCell ref="Q69:R69"/>
    <mergeCell ref="T69:U72"/>
    <mergeCell ref="W69:X69"/>
    <mergeCell ref="S71:S74"/>
    <mergeCell ref="Q70:R72"/>
    <mergeCell ref="W70:X72"/>
    <mergeCell ref="X73:X74"/>
    <mergeCell ref="S67:S70"/>
    <mergeCell ref="R67:R68"/>
    <mergeCell ref="T80:T81"/>
    <mergeCell ref="T86:T87"/>
    <mergeCell ref="Z69:AA72"/>
    <mergeCell ref="Y67:Y70"/>
    <mergeCell ref="Y71:Y74"/>
    <mergeCell ref="X67:X68"/>
    <mergeCell ref="X86:X87"/>
    <mergeCell ref="Z86:Z87"/>
    <mergeCell ref="X80:X81"/>
    <mergeCell ref="Y80:Y83"/>
    <mergeCell ref="Z16:AA19"/>
    <mergeCell ref="Q17:R19"/>
    <mergeCell ref="W17:X19"/>
    <mergeCell ref="S14:S17"/>
    <mergeCell ref="Y14:Y17"/>
    <mergeCell ref="Q16:R16"/>
    <mergeCell ref="T16:U19"/>
    <mergeCell ref="W16:X16"/>
    <mergeCell ref="S18:S21"/>
    <mergeCell ref="Y18:Y21"/>
    <mergeCell ref="T5:T6"/>
    <mergeCell ref="T11:T12"/>
    <mergeCell ref="N5:N6"/>
    <mergeCell ref="N11:N12"/>
    <mergeCell ref="T14:T15"/>
    <mergeCell ref="T20:T21"/>
    <mergeCell ref="R20:R21"/>
    <mergeCell ref="N7:O10"/>
    <mergeCell ref="Z5:Z6"/>
    <mergeCell ref="Z11:Z12"/>
    <mergeCell ref="Z7:AA10"/>
    <mergeCell ref="W7:X7"/>
    <mergeCell ref="Y9:Y12"/>
    <mergeCell ref="Y5:Y8"/>
    <mergeCell ref="X5:X6"/>
    <mergeCell ref="K8:L10"/>
    <mergeCell ref="M9:M12"/>
    <mergeCell ref="L5:L6"/>
    <mergeCell ref="L11:L12"/>
    <mergeCell ref="M5:M8"/>
    <mergeCell ref="K7:L7"/>
    <mergeCell ref="Z14:Z15"/>
    <mergeCell ref="Z20:Z21"/>
    <mergeCell ref="H23:H24"/>
    <mergeCell ref="N23:N24"/>
    <mergeCell ref="T23:T24"/>
    <mergeCell ref="Z23:Z24"/>
    <mergeCell ref="L14:L15"/>
    <mergeCell ref="R14:R15"/>
    <mergeCell ref="X14:X15"/>
    <mergeCell ref="L20:L21"/>
    <mergeCell ref="Z32:Z33"/>
    <mergeCell ref="Z38:Z39"/>
    <mergeCell ref="H45:H46"/>
    <mergeCell ref="H51:H52"/>
    <mergeCell ref="N45:N46"/>
    <mergeCell ref="N51:N52"/>
    <mergeCell ref="T45:T46"/>
    <mergeCell ref="T51:T52"/>
    <mergeCell ref="Z45:Z46"/>
    <mergeCell ref="Z51:Z52"/>
    <mergeCell ref="H60:H61"/>
    <mergeCell ref="N60:N61"/>
    <mergeCell ref="T54:T55"/>
    <mergeCell ref="T60:T61"/>
    <mergeCell ref="L60:L61"/>
    <mergeCell ref="R60:R61"/>
    <mergeCell ref="K56:L56"/>
    <mergeCell ref="N56:O59"/>
    <mergeCell ref="M58:M61"/>
    <mergeCell ref="M54:M57"/>
    <mergeCell ref="Z54:Z55"/>
    <mergeCell ref="Z60:Z61"/>
    <mergeCell ref="H67:H68"/>
    <mergeCell ref="H73:H74"/>
    <mergeCell ref="N67:N68"/>
    <mergeCell ref="N73:N74"/>
    <mergeCell ref="T67:T68"/>
    <mergeCell ref="T73:T74"/>
    <mergeCell ref="Z67:Z68"/>
    <mergeCell ref="Z73:Z74"/>
    <mergeCell ref="L23:L24"/>
    <mergeCell ref="R23:R24"/>
    <mergeCell ref="X23:X24"/>
    <mergeCell ref="S23:S26"/>
    <mergeCell ref="L32:L33"/>
    <mergeCell ref="R32:R33"/>
    <mergeCell ref="X32:X33"/>
    <mergeCell ref="N32:N33"/>
    <mergeCell ref="F54:F55"/>
    <mergeCell ref="L54:L55"/>
    <mergeCell ref="R54:R55"/>
    <mergeCell ref="X54:X55"/>
    <mergeCell ref="N54:N55"/>
    <mergeCell ref="G54:G57"/>
    <mergeCell ref="S54:S57"/>
    <mergeCell ref="H54:H55"/>
    <mergeCell ref="E78:AA78"/>
    <mergeCell ref="S80:S83"/>
    <mergeCell ref="Q82:R82"/>
    <mergeCell ref="T82:U85"/>
    <mergeCell ref="S84:S87"/>
    <mergeCell ref="F86:F87"/>
    <mergeCell ref="L86:L87"/>
    <mergeCell ref="M84:M87"/>
    <mergeCell ref="H86:H87"/>
    <mergeCell ref="N86:N87"/>
    <mergeCell ref="E82:F82"/>
    <mergeCell ref="F80:F81"/>
    <mergeCell ref="L80:L81"/>
    <mergeCell ref="R80:R81"/>
    <mergeCell ref="G80:G83"/>
    <mergeCell ref="M80:M83"/>
    <mergeCell ref="H80:H81"/>
    <mergeCell ref="N80:N81"/>
    <mergeCell ref="AD11:AD12"/>
    <mergeCell ref="AF11:AF12"/>
    <mergeCell ref="R86:R87"/>
    <mergeCell ref="E83:F85"/>
    <mergeCell ref="K83:L85"/>
    <mergeCell ref="Q83:R85"/>
    <mergeCell ref="H82:I85"/>
    <mergeCell ref="K82:L82"/>
    <mergeCell ref="N82:O85"/>
    <mergeCell ref="G84:G87"/>
    <mergeCell ref="AF20:AF21"/>
    <mergeCell ref="AC25:AD25"/>
    <mergeCell ref="AF25:AG28"/>
    <mergeCell ref="AJ5:AJ6"/>
    <mergeCell ref="AJ20:AJ21"/>
    <mergeCell ref="AI25:AJ25"/>
    <mergeCell ref="AD5:AD6"/>
    <mergeCell ref="AE5:AE8"/>
    <mergeCell ref="AF5:AF6"/>
    <mergeCell ref="AE9:AE12"/>
    <mergeCell ref="AK5:AK8"/>
    <mergeCell ref="AL5:AL6"/>
    <mergeCell ref="AP5:AP6"/>
    <mergeCell ref="AI8:AJ10"/>
    <mergeCell ref="AO8:AP10"/>
    <mergeCell ref="AK9:AK12"/>
    <mergeCell ref="AJ11:AJ12"/>
    <mergeCell ref="AL11:AL12"/>
    <mergeCell ref="AP11:AP12"/>
    <mergeCell ref="AQ5:AQ8"/>
    <mergeCell ref="AR5:AR6"/>
    <mergeCell ref="AV5:AV6"/>
    <mergeCell ref="AW5:AW8"/>
    <mergeCell ref="AU8:AV10"/>
    <mergeCell ref="AQ9:AQ12"/>
    <mergeCell ref="AW9:AW12"/>
    <mergeCell ref="AR11:AR12"/>
    <mergeCell ref="AV11:AV12"/>
    <mergeCell ref="AX5:AX6"/>
    <mergeCell ref="AC7:AD7"/>
    <mergeCell ref="AF7:AG10"/>
    <mergeCell ref="AI7:AJ7"/>
    <mergeCell ref="AL7:AM10"/>
    <mergeCell ref="AO7:AP7"/>
    <mergeCell ref="AR7:AS10"/>
    <mergeCell ref="AU7:AV7"/>
    <mergeCell ref="AX7:AY10"/>
    <mergeCell ref="AC8:AD10"/>
    <mergeCell ref="AX11:AX12"/>
    <mergeCell ref="AD14:AD15"/>
    <mergeCell ref="AE14:AE17"/>
    <mergeCell ref="AF14:AF15"/>
    <mergeCell ref="AJ14:AJ15"/>
    <mergeCell ref="AK14:AK17"/>
    <mergeCell ref="AL14:AL15"/>
    <mergeCell ref="AP14:AP15"/>
    <mergeCell ref="AQ14:AQ17"/>
    <mergeCell ref="AR14:AR15"/>
    <mergeCell ref="AV14:AV15"/>
    <mergeCell ref="AW14:AW17"/>
    <mergeCell ref="AX14:AX15"/>
    <mergeCell ref="AC16:AD16"/>
    <mergeCell ref="AF16:AG19"/>
    <mergeCell ref="AI16:AJ16"/>
    <mergeCell ref="AL16:AM19"/>
    <mergeCell ref="AO16:AP16"/>
    <mergeCell ref="AR16:AS19"/>
    <mergeCell ref="AU16:AV16"/>
    <mergeCell ref="AX16:AY19"/>
    <mergeCell ref="AC17:AD19"/>
    <mergeCell ref="AI17:AJ19"/>
    <mergeCell ref="AO17:AP19"/>
    <mergeCell ref="AU17:AV19"/>
    <mergeCell ref="AE18:AE21"/>
    <mergeCell ref="AK18:AK21"/>
    <mergeCell ref="AQ18:AQ21"/>
    <mergeCell ref="AW18:AW21"/>
    <mergeCell ref="AD20:AD21"/>
    <mergeCell ref="AL20:AL21"/>
    <mergeCell ref="AP20:AP21"/>
    <mergeCell ref="AR20:AR21"/>
    <mergeCell ref="AV20:AV21"/>
    <mergeCell ref="AX20:AX21"/>
    <mergeCell ref="AD23:AD24"/>
    <mergeCell ref="AE23:AE26"/>
    <mergeCell ref="AF23:AF24"/>
    <mergeCell ref="AJ23:AJ24"/>
    <mergeCell ref="AK23:AK26"/>
    <mergeCell ref="AL23:AL24"/>
    <mergeCell ref="AP23:AP24"/>
    <mergeCell ref="AQ23:AQ26"/>
    <mergeCell ref="AR23:AR24"/>
    <mergeCell ref="AV23:AV24"/>
    <mergeCell ref="AW23:AW26"/>
    <mergeCell ref="AX23:AX24"/>
    <mergeCell ref="AU25:AV25"/>
    <mergeCell ref="AX25:AY28"/>
    <mergeCell ref="AW27:AW30"/>
    <mergeCell ref="AX29:AX30"/>
    <mergeCell ref="AU26:AV28"/>
    <mergeCell ref="AL25:AM28"/>
    <mergeCell ref="AO25:AP25"/>
    <mergeCell ref="AR25:AS28"/>
    <mergeCell ref="AC26:AD28"/>
    <mergeCell ref="AI26:AJ28"/>
    <mergeCell ref="AO26:AP28"/>
    <mergeCell ref="AE27:AE30"/>
    <mergeCell ref="AK27:AK30"/>
    <mergeCell ref="AQ27:AQ30"/>
    <mergeCell ref="AD29:AD30"/>
    <mergeCell ref="AF29:AF30"/>
    <mergeCell ref="AJ29:AJ30"/>
    <mergeCell ref="AL29:AL30"/>
    <mergeCell ref="AP29:AP30"/>
    <mergeCell ref="AR29:AR30"/>
    <mergeCell ref="AV29:AV30"/>
    <mergeCell ref="AD32:AD33"/>
    <mergeCell ref="AE32:AE35"/>
    <mergeCell ref="AF32:AF33"/>
    <mergeCell ref="AJ32:AJ33"/>
    <mergeCell ref="AC34:AD34"/>
    <mergeCell ref="AF34:AG37"/>
    <mergeCell ref="AI34:AJ34"/>
    <mergeCell ref="AC35:AD37"/>
    <mergeCell ref="AI35:AJ37"/>
    <mergeCell ref="AE36:AE39"/>
    <mergeCell ref="AK32:AK35"/>
    <mergeCell ref="AL32:AL33"/>
    <mergeCell ref="AK36:AK39"/>
    <mergeCell ref="AP32:AP33"/>
    <mergeCell ref="AQ32:AQ35"/>
    <mergeCell ref="AL34:AM37"/>
    <mergeCell ref="AO34:AP34"/>
    <mergeCell ref="AO35:AP37"/>
    <mergeCell ref="AQ36:AQ39"/>
    <mergeCell ref="AP38:AP39"/>
    <mergeCell ref="AR32:AR33"/>
    <mergeCell ref="AV32:AV33"/>
    <mergeCell ref="AW32:AW35"/>
    <mergeCell ref="AX32:AX33"/>
    <mergeCell ref="AR34:AS37"/>
    <mergeCell ref="AU34:AV34"/>
    <mergeCell ref="AX34:AY37"/>
    <mergeCell ref="AU35:AV37"/>
    <mergeCell ref="AW36:AW39"/>
    <mergeCell ref="AR38:AR39"/>
    <mergeCell ref="AD38:AD39"/>
    <mergeCell ref="AF38:AF39"/>
    <mergeCell ref="AJ38:AJ39"/>
    <mergeCell ref="AL38:AL39"/>
    <mergeCell ref="AV38:AV39"/>
    <mergeCell ref="AX38:AX39"/>
    <mergeCell ref="AD45:AD46"/>
    <mergeCell ref="AE45:AE48"/>
    <mergeCell ref="AF45:AF46"/>
    <mergeCell ref="AJ45:AJ46"/>
    <mergeCell ref="AK45:AK48"/>
    <mergeCell ref="AL45:AL46"/>
    <mergeCell ref="AP45:AP46"/>
    <mergeCell ref="AQ45:AQ48"/>
    <mergeCell ref="AR45:AR46"/>
    <mergeCell ref="AV45:AV46"/>
    <mergeCell ref="AW45:AW48"/>
    <mergeCell ref="AX45:AX46"/>
    <mergeCell ref="AC47:AD47"/>
    <mergeCell ref="AF47:AG50"/>
    <mergeCell ref="AI47:AJ47"/>
    <mergeCell ref="AL47:AM50"/>
    <mergeCell ref="AC48:AD50"/>
    <mergeCell ref="AI48:AJ50"/>
    <mergeCell ref="AE49:AE52"/>
    <mergeCell ref="AK49:AK52"/>
    <mergeCell ref="AD51:AD52"/>
    <mergeCell ref="AF51:AF52"/>
    <mergeCell ref="AO47:AP47"/>
    <mergeCell ref="AR47:AS50"/>
    <mergeCell ref="AU47:AV47"/>
    <mergeCell ref="AX47:AY50"/>
    <mergeCell ref="AO48:AP50"/>
    <mergeCell ref="AU48:AV50"/>
    <mergeCell ref="AQ49:AQ52"/>
    <mergeCell ref="AW49:AW52"/>
    <mergeCell ref="AV51:AV52"/>
    <mergeCell ref="AX51:AX52"/>
    <mergeCell ref="AJ51:AJ52"/>
    <mergeCell ref="AL51:AL52"/>
    <mergeCell ref="AP51:AP52"/>
    <mergeCell ref="AR51:AR52"/>
    <mergeCell ref="AD54:AD55"/>
    <mergeCell ref="AE54:AE57"/>
    <mergeCell ref="AF54:AF55"/>
    <mergeCell ref="AJ54:AJ55"/>
    <mergeCell ref="AC56:AD56"/>
    <mergeCell ref="AF56:AG59"/>
    <mergeCell ref="AI56:AJ56"/>
    <mergeCell ref="AC57:AD59"/>
    <mergeCell ref="AI57:AJ59"/>
    <mergeCell ref="AE58:AE61"/>
    <mergeCell ref="AK54:AK57"/>
    <mergeCell ref="AL54:AL55"/>
    <mergeCell ref="AP54:AP55"/>
    <mergeCell ref="AQ54:AQ57"/>
    <mergeCell ref="AL56:AM59"/>
    <mergeCell ref="AO56:AP56"/>
    <mergeCell ref="AO57:AP59"/>
    <mergeCell ref="AK58:AK61"/>
    <mergeCell ref="AQ58:AQ61"/>
    <mergeCell ref="AP60:AP61"/>
    <mergeCell ref="AR54:AR55"/>
    <mergeCell ref="AV54:AV55"/>
    <mergeCell ref="AW54:AW57"/>
    <mergeCell ref="AX54:AX55"/>
    <mergeCell ref="AR56:AS59"/>
    <mergeCell ref="AU56:AV56"/>
    <mergeCell ref="AX56:AY59"/>
    <mergeCell ref="AU57:AV59"/>
    <mergeCell ref="AW58:AW61"/>
    <mergeCell ref="AR60:AR61"/>
    <mergeCell ref="AD60:AD61"/>
    <mergeCell ref="AF60:AF61"/>
    <mergeCell ref="AJ60:AJ61"/>
    <mergeCell ref="AL60:AL61"/>
    <mergeCell ref="AV60:AV61"/>
    <mergeCell ref="AX60:AX61"/>
    <mergeCell ref="AD67:AD68"/>
    <mergeCell ref="AE67:AE70"/>
    <mergeCell ref="AF67:AF68"/>
    <mergeCell ref="AJ67:AJ68"/>
    <mergeCell ref="AK67:AK70"/>
    <mergeCell ref="AL67:AL68"/>
    <mergeCell ref="AP67:AP68"/>
    <mergeCell ref="AQ67:AQ70"/>
    <mergeCell ref="AR67:AR68"/>
    <mergeCell ref="AV67:AV68"/>
    <mergeCell ref="AW67:AW70"/>
    <mergeCell ref="AX67:AX68"/>
    <mergeCell ref="AU69:AV69"/>
    <mergeCell ref="AX69:AY72"/>
    <mergeCell ref="AC69:AD69"/>
    <mergeCell ref="AF69:AG72"/>
    <mergeCell ref="AI69:AJ69"/>
    <mergeCell ref="AL69:AM72"/>
    <mergeCell ref="AC70:AD72"/>
    <mergeCell ref="AI70:AJ72"/>
    <mergeCell ref="AE71:AE74"/>
    <mergeCell ref="AK71:AK74"/>
    <mergeCell ref="AD73:AD74"/>
    <mergeCell ref="AF73:AF74"/>
    <mergeCell ref="AX73:AX74"/>
    <mergeCell ref="AP73:AP74"/>
    <mergeCell ref="AR73:AR74"/>
    <mergeCell ref="AO69:AP69"/>
    <mergeCell ref="AR69:AS72"/>
    <mergeCell ref="AO70:AP72"/>
    <mergeCell ref="AU70:AV72"/>
    <mergeCell ref="AQ71:AQ74"/>
    <mergeCell ref="AW71:AW74"/>
    <mergeCell ref="AV73:AV74"/>
    <mergeCell ref="AI82:AJ82"/>
    <mergeCell ref="AJ73:AJ74"/>
    <mergeCell ref="AL73:AL74"/>
    <mergeCell ref="AL82:AM85"/>
    <mergeCell ref="AC83:AD85"/>
    <mergeCell ref="AI83:AJ85"/>
    <mergeCell ref="AK80:AK83"/>
    <mergeCell ref="AL80:AL81"/>
    <mergeCell ref="AD80:AD81"/>
    <mergeCell ref="AE80:AE83"/>
    <mergeCell ref="AF80:AF81"/>
    <mergeCell ref="AJ80:AJ81"/>
    <mergeCell ref="AC82:AD82"/>
    <mergeCell ref="AF82:AG85"/>
    <mergeCell ref="AQ84:AQ87"/>
    <mergeCell ref="AP86:AP87"/>
    <mergeCell ref="AR80:AR81"/>
    <mergeCell ref="AV80:AX81"/>
    <mergeCell ref="AO82:AP82"/>
    <mergeCell ref="AR82:AS85"/>
    <mergeCell ref="AP80:AP81"/>
    <mergeCell ref="AQ80:AQ83"/>
    <mergeCell ref="AD86:AD87"/>
    <mergeCell ref="AF86:AF87"/>
    <mergeCell ref="AC78:AM78"/>
    <mergeCell ref="AO78:AS78"/>
    <mergeCell ref="AR86:AR87"/>
    <mergeCell ref="AJ86:AJ87"/>
    <mergeCell ref="AL86:AL87"/>
    <mergeCell ref="AO83:AP85"/>
    <mergeCell ref="AE84:AE87"/>
    <mergeCell ref="AK84:AK87"/>
    <mergeCell ref="Z80:Z81"/>
    <mergeCell ref="W82:X82"/>
    <mergeCell ref="Z82:AA85"/>
    <mergeCell ref="W83:X85"/>
    <mergeCell ref="Y84:Y87"/>
  </mergeCells>
  <printOptions/>
  <pageMargins left="0.33" right="0.21" top="0.37" bottom="0.28" header="0.26" footer="0.28"/>
  <pageSetup fitToHeight="1" fitToWidth="1" horizontalDpi="600" verticalDpi="600" orientation="landscape" paperSize="8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B78"/>
  <sheetViews>
    <sheetView showGridLines="0" showRowColHeaders="0" showZeros="0" showOutlineSymbols="0" zoomScale="74" zoomScaleNormal="74" workbookViewId="0" topLeftCell="A1">
      <selection activeCell="N34" sqref="N34:O37"/>
    </sheetView>
  </sheetViews>
  <sheetFormatPr defaultColWidth="11.421875" defaultRowHeight="12.75"/>
  <cols>
    <col min="1" max="1" width="1.1484375" style="0" customWidth="1"/>
    <col min="2" max="3" width="0.85546875" style="0" customWidth="1"/>
    <col min="4" max="4" width="1.57421875" style="0" customWidth="1"/>
    <col min="5" max="5" width="3.28125" style="0" customWidth="1"/>
    <col min="6" max="6" width="4.7109375" style="73" customWidth="1"/>
    <col min="7" max="7" width="8.28125" style="0" customWidth="1"/>
    <col min="8" max="8" width="1.421875" style="0" customWidth="1"/>
    <col min="9" max="9" width="4.7109375" style="0" customWidth="1"/>
    <col min="10" max="10" width="1.7109375" style="0" customWidth="1"/>
    <col min="11" max="11" width="3.28125" style="0" customWidth="1"/>
    <col min="12" max="12" width="4.7109375" style="73" customWidth="1"/>
    <col min="13" max="13" width="8.28125" style="0" customWidth="1"/>
    <col min="14" max="14" width="1.421875" style="0" customWidth="1"/>
    <col min="15" max="15" width="4.7109375" style="0" customWidth="1"/>
    <col min="16" max="16" width="1.7109375" style="0" customWidth="1"/>
    <col min="17" max="17" width="3.28125" style="0" customWidth="1"/>
    <col min="18" max="18" width="4.7109375" style="73" customWidth="1"/>
    <col min="19" max="19" width="8.28125" style="0" customWidth="1"/>
    <col min="20" max="20" width="1.421875" style="0" customWidth="1"/>
    <col min="21" max="21" width="4.7109375" style="0" customWidth="1"/>
    <col min="22" max="22" width="1.7109375" style="0" customWidth="1"/>
    <col min="23" max="23" width="3.28125" style="0" customWidth="1"/>
    <col min="24" max="24" width="4.7109375" style="73" customWidth="1"/>
    <col min="25" max="25" width="8.28125" style="0" customWidth="1"/>
    <col min="26" max="26" width="1.421875" style="0" customWidth="1"/>
    <col min="27" max="27" width="4.7109375" style="0" customWidth="1"/>
    <col min="28" max="28" width="1.57421875" style="0" customWidth="1"/>
    <col min="29" max="29" width="3.28125" style="0" customWidth="1"/>
    <col min="30" max="30" width="4.7109375" style="73" customWidth="1"/>
    <col min="31" max="31" width="8.28125" style="0" customWidth="1"/>
    <col min="32" max="32" width="1.421875" style="0" customWidth="1"/>
    <col min="33" max="33" width="4.7109375" style="0" customWidth="1"/>
    <col min="34" max="34" width="1.7109375" style="0" customWidth="1"/>
    <col min="35" max="35" width="3.28125" style="0" customWidth="1"/>
    <col min="36" max="36" width="4.7109375" style="73" customWidth="1"/>
    <col min="37" max="37" width="8.28125" style="0" customWidth="1"/>
    <col min="38" max="38" width="1.421875" style="0" customWidth="1"/>
    <col min="39" max="39" width="4.7109375" style="0" customWidth="1"/>
    <col min="40" max="40" width="1.7109375" style="0" customWidth="1"/>
    <col min="41" max="41" width="3.28125" style="0" customWidth="1"/>
    <col min="42" max="42" width="4.7109375" style="73" customWidth="1"/>
    <col min="43" max="43" width="8.28125" style="0" customWidth="1"/>
    <col min="44" max="44" width="1.421875" style="0" customWidth="1"/>
    <col min="45" max="45" width="4.7109375" style="0" customWidth="1"/>
    <col min="46" max="46" width="1.7109375" style="0" customWidth="1"/>
    <col min="47" max="47" width="3.28125" style="0" customWidth="1"/>
    <col min="48" max="48" width="4.7109375" style="73" customWidth="1"/>
    <col min="49" max="49" width="8.28125" style="0" customWidth="1"/>
    <col min="50" max="50" width="1.421875" style="0" customWidth="1"/>
    <col min="51" max="51" width="4.7109375" style="0" customWidth="1"/>
    <col min="52" max="52" width="1.7109375" style="0" customWidth="1"/>
    <col min="53" max="53" width="0.85546875" style="0" customWidth="1"/>
    <col min="54" max="54" width="0.5625" style="0" customWidth="1"/>
  </cols>
  <sheetData>
    <row r="1" ht="18" thickBot="1"/>
    <row r="2" spans="2:54" ht="4.5" customHeight="1" thickTop="1">
      <c r="B2" s="30"/>
      <c r="C2" s="31"/>
      <c r="D2" s="31"/>
      <c r="E2" s="31"/>
      <c r="F2" s="74"/>
      <c r="G2" s="31"/>
      <c r="H2" s="31"/>
      <c r="I2" s="31"/>
      <c r="J2" s="31"/>
      <c r="K2" s="31"/>
      <c r="L2" s="74"/>
      <c r="M2" s="31"/>
      <c r="N2" s="31"/>
      <c r="O2" s="31"/>
      <c r="P2" s="31"/>
      <c r="Q2" s="31"/>
      <c r="R2" s="74"/>
      <c r="S2" s="31"/>
      <c r="T2" s="31"/>
      <c r="U2" s="31"/>
      <c r="V2" s="31"/>
      <c r="W2" s="31"/>
      <c r="X2" s="74"/>
      <c r="Y2" s="31"/>
      <c r="Z2" s="31"/>
      <c r="AA2" s="31"/>
      <c r="AB2" s="31"/>
      <c r="AC2" s="31"/>
      <c r="AD2" s="74"/>
      <c r="AE2" s="31"/>
      <c r="AF2" s="31"/>
      <c r="AG2" s="31"/>
      <c r="AH2" s="31"/>
      <c r="AI2" s="31"/>
      <c r="AJ2" s="74"/>
      <c r="AK2" s="31"/>
      <c r="AL2" s="31"/>
      <c r="AM2" s="31"/>
      <c r="AN2" s="31"/>
      <c r="AO2" s="31"/>
      <c r="AP2" s="74"/>
      <c r="AQ2" s="31"/>
      <c r="AR2" s="31"/>
      <c r="AS2" s="31"/>
      <c r="AT2" s="31"/>
      <c r="AU2" s="31"/>
      <c r="AV2" s="74"/>
      <c r="AW2" s="31"/>
      <c r="AX2" s="31"/>
      <c r="AY2" s="31"/>
      <c r="AZ2" s="31"/>
      <c r="BA2" s="31"/>
      <c r="BB2" s="32"/>
    </row>
    <row r="3" spans="2:54" ht="5.25" customHeight="1">
      <c r="B3" s="33"/>
      <c r="C3" s="21"/>
      <c r="D3" s="21"/>
      <c r="E3" s="21"/>
      <c r="F3" s="75"/>
      <c r="G3" s="21"/>
      <c r="H3" s="21"/>
      <c r="I3" s="21"/>
      <c r="J3" s="21"/>
      <c r="K3" s="21"/>
      <c r="L3" s="75"/>
      <c r="M3" s="21"/>
      <c r="N3" s="21"/>
      <c r="O3" s="21"/>
      <c r="P3" s="21"/>
      <c r="Q3" s="21"/>
      <c r="R3" s="75"/>
      <c r="S3" s="21"/>
      <c r="T3" s="21"/>
      <c r="U3" s="21"/>
      <c r="V3" s="21"/>
      <c r="W3" s="21"/>
      <c r="X3" s="75"/>
      <c r="Y3" s="21"/>
      <c r="Z3" s="21"/>
      <c r="AA3" s="21"/>
      <c r="AB3" s="21"/>
      <c r="AC3" s="21"/>
      <c r="AD3" s="75"/>
      <c r="AE3" s="21"/>
      <c r="AF3" s="21"/>
      <c r="AG3" s="21"/>
      <c r="AH3" s="21"/>
      <c r="AI3" s="21"/>
      <c r="AJ3" s="75"/>
      <c r="AK3" s="21"/>
      <c r="AL3" s="21"/>
      <c r="AM3" s="21"/>
      <c r="AN3" s="21"/>
      <c r="AO3" s="21"/>
      <c r="AP3" s="75"/>
      <c r="AQ3" s="21"/>
      <c r="AR3" s="21"/>
      <c r="AS3" s="21"/>
      <c r="AT3" s="21"/>
      <c r="AU3" s="21"/>
      <c r="AV3" s="75"/>
      <c r="AW3" s="21"/>
      <c r="AX3" s="21"/>
      <c r="AY3" s="21"/>
      <c r="AZ3" s="21"/>
      <c r="BA3" s="21"/>
      <c r="BB3" s="35"/>
    </row>
    <row r="4" spans="2:54" ht="4.5" customHeight="1" thickBot="1">
      <c r="B4" s="33"/>
      <c r="C4" s="21"/>
      <c r="D4" s="34"/>
      <c r="E4" s="34"/>
      <c r="F4" s="76"/>
      <c r="G4" s="34"/>
      <c r="H4" s="34"/>
      <c r="I4" s="34"/>
      <c r="J4" s="34"/>
      <c r="K4" s="34"/>
      <c r="L4" s="76"/>
      <c r="M4" s="34"/>
      <c r="N4" s="34"/>
      <c r="O4" s="34"/>
      <c r="P4" s="34"/>
      <c r="Q4" s="34"/>
      <c r="R4" s="76"/>
      <c r="S4" s="34"/>
      <c r="T4" s="34"/>
      <c r="U4" s="34"/>
      <c r="V4" s="34"/>
      <c r="W4" s="34"/>
      <c r="X4" s="76"/>
      <c r="Y4" s="34"/>
      <c r="Z4" s="34"/>
      <c r="AA4" s="34"/>
      <c r="AB4" s="34"/>
      <c r="AC4" s="34"/>
      <c r="AD4" s="76"/>
      <c r="AE4" s="34"/>
      <c r="AF4" s="34"/>
      <c r="AG4" s="34"/>
      <c r="AH4" s="34"/>
      <c r="AI4" s="34"/>
      <c r="AJ4" s="76"/>
      <c r="AK4" s="34"/>
      <c r="AL4" s="34"/>
      <c r="AM4" s="34"/>
      <c r="AN4" s="34"/>
      <c r="AO4" s="34"/>
      <c r="AP4" s="76"/>
      <c r="AQ4" s="34"/>
      <c r="AR4" s="34"/>
      <c r="AS4" s="34"/>
      <c r="AT4" s="34"/>
      <c r="AU4" s="34"/>
      <c r="AV4" s="76"/>
      <c r="AW4" s="34"/>
      <c r="AX4" s="34"/>
      <c r="AY4" s="34"/>
      <c r="AZ4" s="34"/>
      <c r="BA4" s="21"/>
      <c r="BB4" s="35"/>
    </row>
    <row r="5" spans="2:54" ht="10.5" customHeight="1" thickTop="1">
      <c r="B5" s="33"/>
      <c r="C5" s="21"/>
      <c r="D5" s="34"/>
      <c r="E5" s="3"/>
      <c r="F5" s="99">
        <v>1</v>
      </c>
      <c r="G5" s="105"/>
      <c r="H5" s="112"/>
      <c r="I5" s="3"/>
      <c r="J5" s="34"/>
      <c r="K5" s="3"/>
      <c r="L5" s="99">
        <v>3</v>
      </c>
      <c r="M5" s="105"/>
      <c r="N5" s="112"/>
      <c r="O5" s="3"/>
      <c r="P5" s="34"/>
      <c r="Q5" s="3"/>
      <c r="R5" s="99">
        <v>5</v>
      </c>
      <c r="S5" s="105"/>
      <c r="T5" s="112"/>
      <c r="U5" s="3"/>
      <c r="V5" s="34"/>
      <c r="W5" s="3"/>
      <c r="X5" s="99">
        <v>7</v>
      </c>
      <c r="Y5" s="105"/>
      <c r="Z5" s="112"/>
      <c r="AA5" s="3"/>
      <c r="AB5" s="34"/>
      <c r="AC5" s="3"/>
      <c r="AD5" s="99">
        <v>9</v>
      </c>
      <c r="AE5" s="105"/>
      <c r="AF5" s="112"/>
      <c r="AG5" s="3"/>
      <c r="AH5" s="34"/>
      <c r="AI5" s="3"/>
      <c r="AJ5" s="99">
        <v>11</v>
      </c>
      <c r="AK5" s="105"/>
      <c r="AL5" s="112"/>
      <c r="AM5" s="3"/>
      <c r="AN5" s="34"/>
      <c r="AO5" s="3"/>
      <c r="AP5" s="99">
        <v>13</v>
      </c>
      <c r="AQ5" s="105"/>
      <c r="AR5" s="112"/>
      <c r="AS5" s="3"/>
      <c r="AT5" s="34"/>
      <c r="AU5" s="3"/>
      <c r="AV5" s="99">
        <v>15</v>
      </c>
      <c r="AW5" s="105"/>
      <c r="AX5" s="112"/>
      <c r="AY5" s="3"/>
      <c r="AZ5" s="34"/>
      <c r="BA5" s="21"/>
      <c r="BB5" s="35"/>
    </row>
    <row r="6" spans="2:54" ht="10.5" customHeight="1" thickBot="1">
      <c r="B6" s="33"/>
      <c r="C6" s="21"/>
      <c r="D6" s="34"/>
      <c r="E6" s="3"/>
      <c r="F6" s="85"/>
      <c r="G6" s="106"/>
      <c r="H6" s="113"/>
      <c r="I6" s="3"/>
      <c r="J6" s="34"/>
      <c r="K6" s="3"/>
      <c r="L6" s="85"/>
      <c r="M6" s="106"/>
      <c r="N6" s="113"/>
      <c r="O6" s="3"/>
      <c r="P6" s="34"/>
      <c r="Q6" s="3"/>
      <c r="R6" s="85"/>
      <c r="S6" s="106"/>
      <c r="T6" s="113"/>
      <c r="U6" s="3"/>
      <c r="V6" s="34"/>
      <c r="W6" s="3"/>
      <c r="X6" s="85"/>
      <c r="Y6" s="106"/>
      <c r="Z6" s="113"/>
      <c r="AA6" s="3"/>
      <c r="AB6" s="34"/>
      <c r="AC6" s="3"/>
      <c r="AD6" s="85"/>
      <c r="AE6" s="106"/>
      <c r="AF6" s="113"/>
      <c r="AG6" s="3"/>
      <c r="AH6" s="34"/>
      <c r="AI6" s="3"/>
      <c r="AJ6" s="85"/>
      <c r="AK6" s="106"/>
      <c r="AL6" s="113"/>
      <c r="AM6" s="3"/>
      <c r="AN6" s="34"/>
      <c r="AO6" s="3"/>
      <c r="AP6" s="85"/>
      <c r="AQ6" s="106"/>
      <c r="AR6" s="113"/>
      <c r="AS6" s="3"/>
      <c r="AT6" s="34"/>
      <c r="AU6" s="3"/>
      <c r="AV6" s="85"/>
      <c r="AW6" s="106"/>
      <c r="AX6" s="113"/>
      <c r="AY6" s="3"/>
      <c r="AZ6" s="34"/>
      <c r="BA6" s="21"/>
      <c r="BB6" s="35"/>
    </row>
    <row r="7" spans="2:54" ht="10.5" customHeight="1">
      <c r="B7" s="33"/>
      <c r="C7" s="21"/>
      <c r="D7" s="34"/>
      <c r="E7" s="137" t="s">
        <v>0</v>
      </c>
      <c r="F7" s="138"/>
      <c r="G7" s="106"/>
      <c r="H7" s="93"/>
      <c r="I7" s="94"/>
      <c r="J7" s="34"/>
      <c r="K7" s="137" t="s">
        <v>0</v>
      </c>
      <c r="L7" s="138"/>
      <c r="M7" s="106"/>
      <c r="N7" s="93"/>
      <c r="O7" s="94"/>
      <c r="P7" s="34"/>
      <c r="Q7" s="137" t="s">
        <v>0</v>
      </c>
      <c r="R7" s="138"/>
      <c r="S7" s="106"/>
      <c r="T7" s="93"/>
      <c r="U7" s="94"/>
      <c r="V7" s="34"/>
      <c r="W7" s="137" t="s">
        <v>0</v>
      </c>
      <c r="X7" s="138"/>
      <c r="Y7" s="106"/>
      <c r="Z7" s="93"/>
      <c r="AA7" s="94"/>
      <c r="AB7" s="34"/>
      <c r="AC7" s="137" t="s">
        <v>0</v>
      </c>
      <c r="AD7" s="138"/>
      <c r="AE7" s="106"/>
      <c r="AF7" s="93"/>
      <c r="AG7" s="94"/>
      <c r="AH7" s="34"/>
      <c r="AI7" s="137" t="s">
        <v>0</v>
      </c>
      <c r="AJ7" s="138"/>
      <c r="AK7" s="106"/>
      <c r="AL7" s="93"/>
      <c r="AM7" s="94"/>
      <c r="AN7" s="34"/>
      <c r="AO7" s="137" t="s">
        <v>0</v>
      </c>
      <c r="AP7" s="138"/>
      <c r="AQ7" s="106"/>
      <c r="AR7" s="93"/>
      <c r="AS7" s="94"/>
      <c r="AT7" s="34"/>
      <c r="AU7" s="137" t="s">
        <v>0</v>
      </c>
      <c r="AV7" s="138"/>
      <c r="AW7" s="106"/>
      <c r="AX7" s="93"/>
      <c r="AY7" s="94"/>
      <c r="AZ7" s="34"/>
      <c r="BA7" s="21"/>
      <c r="BB7" s="35"/>
    </row>
    <row r="8" spans="2:54" ht="10.5" customHeight="1" thickBot="1">
      <c r="B8" s="33"/>
      <c r="C8" s="21"/>
      <c r="D8" s="34"/>
      <c r="E8" s="87"/>
      <c r="F8" s="88"/>
      <c r="G8" s="107"/>
      <c r="H8" s="95"/>
      <c r="I8" s="96"/>
      <c r="J8" s="34"/>
      <c r="K8" s="87"/>
      <c r="L8" s="88"/>
      <c r="M8" s="107"/>
      <c r="N8" s="95"/>
      <c r="O8" s="96"/>
      <c r="P8" s="34"/>
      <c r="Q8" s="87"/>
      <c r="R8" s="88"/>
      <c r="S8" s="107"/>
      <c r="T8" s="95"/>
      <c r="U8" s="96"/>
      <c r="V8" s="34"/>
      <c r="W8" s="87"/>
      <c r="X8" s="88"/>
      <c r="Y8" s="107"/>
      <c r="Z8" s="95"/>
      <c r="AA8" s="96"/>
      <c r="AB8" s="34"/>
      <c r="AC8" s="87"/>
      <c r="AD8" s="88"/>
      <c r="AE8" s="107"/>
      <c r="AF8" s="95"/>
      <c r="AG8" s="96"/>
      <c r="AH8" s="34"/>
      <c r="AI8" s="87"/>
      <c r="AJ8" s="88"/>
      <c r="AK8" s="107"/>
      <c r="AL8" s="95"/>
      <c r="AM8" s="96"/>
      <c r="AN8" s="34"/>
      <c r="AO8" s="87"/>
      <c r="AP8" s="88"/>
      <c r="AQ8" s="107"/>
      <c r="AR8" s="95"/>
      <c r="AS8" s="96"/>
      <c r="AT8" s="34"/>
      <c r="AU8" s="87"/>
      <c r="AV8" s="88"/>
      <c r="AW8" s="107"/>
      <c r="AX8" s="95"/>
      <c r="AY8" s="96"/>
      <c r="AZ8" s="34"/>
      <c r="BA8" s="21"/>
      <c r="BB8" s="35"/>
    </row>
    <row r="9" spans="2:54" ht="10.5" customHeight="1" thickTop="1">
      <c r="B9" s="33"/>
      <c r="C9" s="21"/>
      <c r="D9" s="34"/>
      <c r="E9" s="89"/>
      <c r="F9" s="90"/>
      <c r="G9" s="105"/>
      <c r="H9" s="95"/>
      <c r="I9" s="96"/>
      <c r="J9" s="34"/>
      <c r="K9" s="89"/>
      <c r="L9" s="90"/>
      <c r="M9" s="105"/>
      <c r="N9" s="95"/>
      <c r="O9" s="96"/>
      <c r="P9" s="34"/>
      <c r="Q9" s="89"/>
      <c r="R9" s="90"/>
      <c r="S9" s="105"/>
      <c r="T9" s="95"/>
      <c r="U9" s="96"/>
      <c r="V9" s="34"/>
      <c r="W9" s="89"/>
      <c r="X9" s="90"/>
      <c r="Y9" s="105"/>
      <c r="Z9" s="95"/>
      <c r="AA9" s="96"/>
      <c r="AB9" s="34"/>
      <c r="AC9" s="89"/>
      <c r="AD9" s="90"/>
      <c r="AE9" s="105"/>
      <c r="AF9" s="95"/>
      <c r="AG9" s="96"/>
      <c r="AH9" s="34"/>
      <c r="AI9" s="89"/>
      <c r="AJ9" s="90"/>
      <c r="AK9" s="105"/>
      <c r="AL9" s="95"/>
      <c r="AM9" s="96"/>
      <c r="AN9" s="34"/>
      <c r="AO9" s="89"/>
      <c r="AP9" s="90"/>
      <c r="AQ9" s="105"/>
      <c r="AR9" s="95"/>
      <c r="AS9" s="96"/>
      <c r="AT9" s="34"/>
      <c r="AU9" s="89"/>
      <c r="AV9" s="90"/>
      <c r="AW9" s="105"/>
      <c r="AX9" s="95"/>
      <c r="AY9" s="96"/>
      <c r="AZ9" s="34"/>
      <c r="BA9" s="21"/>
      <c r="BB9" s="35"/>
    </row>
    <row r="10" spans="2:54" ht="10.5" customHeight="1" thickBot="1">
      <c r="B10" s="33"/>
      <c r="C10" s="21"/>
      <c r="D10" s="34"/>
      <c r="E10" s="91"/>
      <c r="F10" s="92"/>
      <c r="G10" s="110"/>
      <c r="H10" s="97"/>
      <c r="I10" s="98"/>
      <c r="J10" s="34"/>
      <c r="K10" s="91"/>
      <c r="L10" s="92"/>
      <c r="M10" s="110"/>
      <c r="N10" s="97"/>
      <c r="O10" s="98"/>
      <c r="P10" s="34"/>
      <c r="Q10" s="91"/>
      <c r="R10" s="92"/>
      <c r="S10" s="110"/>
      <c r="T10" s="97"/>
      <c r="U10" s="98"/>
      <c r="V10" s="34"/>
      <c r="W10" s="91"/>
      <c r="X10" s="92"/>
      <c r="Y10" s="110"/>
      <c r="Z10" s="97"/>
      <c r="AA10" s="98"/>
      <c r="AB10" s="34"/>
      <c r="AC10" s="91"/>
      <c r="AD10" s="92"/>
      <c r="AE10" s="110"/>
      <c r="AF10" s="97"/>
      <c r="AG10" s="98"/>
      <c r="AH10" s="34"/>
      <c r="AI10" s="91"/>
      <c r="AJ10" s="92"/>
      <c r="AK10" s="110"/>
      <c r="AL10" s="97"/>
      <c r="AM10" s="98"/>
      <c r="AN10" s="34"/>
      <c r="AO10" s="91"/>
      <c r="AP10" s="92"/>
      <c r="AQ10" s="110"/>
      <c r="AR10" s="97"/>
      <c r="AS10" s="98"/>
      <c r="AT10" s="34"/>
      <c r="AU10" s="91"/>
      <c r="AV10" s="92"/>
      <c r="AW10" s="110"/>
      <c r="AX10" s="97"/>
      <c r="AY10" s="98"/>
      <c r="AZ10" s="34"/>
      <c r="BA10" s="21"/>
      <c r="BB10" s="35"/>
    </row>
    <row r="11" spans="2:54" ht="10.5" customHeight="1">
      <c r="B11" s="33"/>
      <c r="C11" s="21"/>
      <c r="D11" s="34"/>
      <c r="E11" s="36"/>
      <c r="F11" s="85">
        <v>2</v>
      </c>
      <c r="G11" s="110"/>
      <c r="H11" s="114"/>
      <c r="I11" s="3"/>
      <c r="J11" s="34"/>
      <c r="K11" s="36"/>
      <c r="L11" s="85">
        <v>4</v>
      </c>
      <c r="M11" s="110"/>
      <c r="N11" s="114"/>
      <c r="O11" s="3"/>
      <c r="P11" s="34"/>
      <c r="Q11" s="36"/>
      <c r="R11" s="85">
        <v>6</v>
      </c>
      <c r="S11" s="110"/>
      <c r="T11" s="114"/>
      <c r="U11" s="3"/>
      <c r="V11" s="34"/>
      <c r="W11" s="36"/>
      <c r="X11" s="85">
        <v>8</v>
      </c>
      <c r="Y11" s="110"/>
      <c r="Z11" s="114"/>
      <c r="AA11" s="3"/>
      <c r="AB11" s="34"/>
      <c r="AC11" s="36"/>
      <c r="AD11" s="85">
        <v>10</v>
      </c>
      <c r="AE11" s="110"/>
      <c r="AF11" s="114"/>
      <c r="AG11" s="3"/>
      <c r="AH11" s="34"/>
      <c r="AI11" s="36"/>
      <c r="AJ11" s="85">
        <v>12</v>
      </c>
      <c r="AK11" s="110"/>
      <c r="AL11" s="114"/>
      <c r="AM11" s="3"/>
      <c r="AN11" s="34"/>
      <c r="AO11" s="36"/>
      <c r="AP11" s="85">
        <v>14</v>
      </c>
      <c r="AQ11" s="110"/>
      <c r="AR11" s="114"/>
      <c r="AS11" s="3"/>
      <c r="AT11" s="34"/>
      <c r="AU11" s="36"/>
      <c r="AV11" s="85">
        <v>16</v>
      </c>
      <c r="AW11" s="110"/>
      <c r="AX11" s="114"/>
      <c r="AY11" s="3"/>
      <c r="AZ11" s="34"/>
      <c r="BA11" s="21"/>
      <c r="BB11" s="35"/>
    </row>
    <row r="12" spans="2:54" ht="10.5" customHeight="1" thickBot="1">
      <c r="B12" s="33"/>
      <c r="C12" s="21"/>
      <c r="D12" s="34"/>
      <c r="E12" s="3"/>
      <c r="F12" s="86"/>
      <c r="G12" s="111"/>
      <c r="H12" s="115"/>
      <c r="I12" s="3"/>
      <c r="J12" s="34"/>
      <c r="K12" s="3"/>
      <c r="L12" s="86"/>
      <c r="M12" s="111"/>
      <c r="N12" s="115"/>
      <c r="O12" s="3"/>
      <c r="P12" s="34"/>
      <c r="Q12" s="3"/>
      <c r="R12" s="86"/>
      <c r="S12" s="111"/>
      <c r="T12" s="115"/>
      <c r="U12" s="3"/>
      <c r="V12" s="34"/>
      <c r="W12" s="3"/>
      <c r="X12" s="86"/>
      <c r="Y12" s="111"/>
      <c r="Z12" s="115"/>
      <c r="AA12" s="3"/>
      <c r="AB12" s="34"/>
      <c r="AC12" s="3"/>
      <c r="AD12" s="86"/>
      <c r="AE12" s="111"/>
      <c r="AF12" s="115"/>
      <c r="AG12" s="3"/>
      <c r="AH12" s="34"/>
      <c r="AI12" s="3"/>
      <c r="AJ12" s="86"/>
      <c r="AK12" s="111"/>
      <c r="AL12" s="115"/>
      <c r="AM12" s="3"/>
      <c r="AN12" s="34"/>
      <c r="AO12" s="3"/>
      <c r="AP12" s="86"/>
      <c r="AQ12" s="111"/>
      <c r="AR12" s="115"/>
      <c r="AS12" s="3"/>
      <c r="AT12" s="34"/>
      <c r="AU12" s="3"/>
      <c r="AV12" s="86"/>
      <c r="AW12" s="111"/>
      <c r="AX12" s="115"/>
      <c r="AY12" s="3"/>
      <c r="AZ12" s="34"/>
      <c r="BA12" s="21"/>
      <c r="BB12" s="35"/>
    </row>
    <row r="13" spans="2:54" ht="10.5" customHeight="1" thickBot="1" thickTop="1">
      <c r="B13" s="33"/>
      <c r="C13" s="21"/>
      <c r="D13" s="34"/>
      <c r="E13" s="34"/>
      <c r="F13" s="76"/>
      <c r="G13" s="34"/>
      <c r="H13" s="34"/>
      <c r="I13" s="34"/>
      <c r="J13" s="34"/>
      <c r="K13" s="34"/>
      <c r="L13" s="76"/>
      <c r="M13" s="34"/>
      <c r="N13" s="34"/>
      <c r="O13" s="34"/>
      <c r="P13" s="34"/>
      <c r="Q13" s="34"/>
      <c r="R13" s="76"/>
      <c r="S13" s="34"/>
      <c r="T13" s="34"/>
      <c r="U13" s="34"/>
      <c r="V13" s="34"/>
      <c r="W13" s="34"/>
      <c r="X13" s="76"/>
      <c r="Y13" s="34"/>
      <c r="Z13" s="34"/>
      <c r="AA13" s="34"/>
      <c r="AB13" s="34"/>
      <c r="AC13" s="34"/>
      <c r="AD13" s="76"/>
      <c r="AE13" s="34"/>
      <c r="AF13" s="34"/>
      <c r="AG13" s="34"/>
      <c r="AH13" s="34"/>
      <c r="AI13" s="34"/>
      <c r="AJ13" s="76"/>
      <c r="AK13" s="34"/>
      <c r="AL13" s="34"/>
      <c r="AM13" s="34"/>
      <c r="AN13" s="34"/>
      <c r="AO13" s="34"/>
      <c r="AP13" s="76"/>
      <c r="AQ13" s="34"/>
      <c r="AR13" s="34"/>
      <c r="AS13" s="34"/>
      <c r="AT13" s="34"/>
      <c r="AU13" s="34"/>
      <c r="AV13" s="76"/>
      <c r="AW13" s="34"/>
      <c r="AX13" s="34"/>
      <c r="AY13" s="34"/>
      <c r="AZ13" s="34"/>
      <c r="BA13" s="21"/>
      <c r="BB13" s="35"/>
    </row>
    <row r="14" spans="2:54" ht="10.5" customHeight="1" thickTop="1">
      <c r="B14" s="33"/>
      <c r="C14" s="21"/>
      <c r="D14" s="34"/>
      <c r="E14" s="3"/>
      <c r="F14" s="99">
        <v>17</v>
      </c>
      <c r="G14" s="105"/>
      <c r="H14" s="112"/>
      <c r="I14" s="3"/>
      <c r="J14" s="34"/>
      <c r="K14" s="3"/>
      <c r="L14" s="99">
        <v>19</v>
      </c>
      <c r="M14" s="105"/>
      <c r="N14" s="112"/>
      <c r="O14" s="3"/>
      <c r="P14" s="34"/>
      <c r="Q14" s="3"/>
      <c r="R14" s="99">
        <v>21</v>
      </c>
      <c r="S14" s="105"/>
      <c r="T14" s="112"/>
      <c r="U14" s="3"/>
      <c r="V14" s="34"/>
      <c r="W14" s="3"/>
      <c r="X14" s="99">
        <v>23</v>
      </c>
      <c r="Y14" s="105"/>
      <c r="Z14" s="112"/>
      <c r="AA14" s="3"/>
      <c r="AB14" s="34"/>
      <c r="AC14" s="3"/>
      <c r="AD14" s="99">
        <v>25</v>
      </c>
      <c r="AE14" s="105"/>
      <c r="AF14" s="112"/>
      <c r="AG14" s="3"/>
      <c r="AH14" s="34"/>
      <c r="AI14" s="3"/>
      <c r="AJ14" s="99">
        <v>27</v>
      </c>
      <c r="AK14" s="105"/>
      <c r="AL14" s="112"/>
      <c r="AM14" s="3"/>
      <c r="AN14" s="34"/>
      <c r="AO14" s="3"/>
      <c r="AP14" s="99">
        <v>29</v>
      </c>
      <c r="AQ14" s="105"/>
      <c r="AR14" s="112"/>
      <c r="AS14" s="3"/>
      <c r="AT14" s="34"/>
      <c r="AU14" s="3"/>
      <c r="AV14" s="99">
        <v>31</v>
      </c>
      <c r="AW14" s="105"/>
      <c r="AX14" s="112"/>
      <c r="AY14" s="3"/>
      <c r="AZ14" s="34"/>
      <c r="BA14" s="21"/>
      <c r="BB14" s="35"/>
    </row>
    <row r="15" spans="2:54" ht="10.5" customHeight="1" thickBot="1">
      <c r="B15" s="33"/>
      <c r="C15" s="21"/>
      <c r="D15" s="34"/>
      <c r="E15" s="3"/>
      <c r="F15" s="85"/>
      <c r="G15" s="106"/>
      <c r="H15" s="113"/>
      <c r="I15" s="3"/>
      <c r="J15" s="34"/>
      <c r="K15" s="3"/>
      <c r="L15" s="85"/>
      <c r="M15" s="106"/>
      <c r="N15" s="113"/>
      <c r="O15" s="3"/>
      <c r="P15" s="34"/>
      <c r="Q15" s="3"/>
      <c r="R15" s="85"/>
      <c r="S15" s="106"/>
      <c r="T15" s="113"/>
      <c r="U15" s="3"/>
      <c r="V15" s="34"/>
      <c r="W15" s="3"/>
      <c r="X15" s="85"/>
      <c r="Y15" s="106"/>
      <c r="Z15" s="113"/>
      <c r="AA15" s="3"/>
      <c r="AB15" s="34"/>
      <c r="AC15" s="3"/>
      <c r="AD15" s="85"/>
      <c r="AE15" s="106"/>
      <c r="AF15" s="113"/>
      <c r="AG15" s="3"/>
      <c r="AH15" s="34"/>
      <c r="AI15" s="3"/>
      <c r="AJ15" s="85"/>
      <c r="AK15" s="106"/>
      <c r="AL15" s="113"/>
      <c r="AM15" s="3"/>
      <c r="AN15" s="34"/>
      <c r="AO15" s="3"/>
      <c r="AP15" s="85"/>
      <c r="AQ15" s="106"/>
      <c r="AR15" s="113"/>
      <c r="AS15" s="3"/>
      <c r="AT15" s="34"/>
      <c r="AU15" s="3"/>
      <c r="AV15" s="85"/>
      <c r="AW15" s="106"/>
      <c r="AX15" s="113"/>
      <c r="AY15" s="3"/>
      <c r="AZ15" s="34"/>
      <c r="BA15" s="21"/>
      <c r="BB15" s="35"/>
    </row>
    <row r="16" spans="2:54" ht="10.5" customHeight="1">
      <c r="B16" s="33"/>
      <c r="C16" s="21"/>
      <c r="D16" s="34"/>
      <c r="E16" s="137" t="s">
        <v>0</v>
      </c>
      <c r="F16" s="138"/>
      <c r="G16" s="106"/>
      <c r="H16" s="93"/>
      <c r="I16" s="94"/>
      <c r="J16" s="34"/>
      <c r="K16" s="137" t="s">
        <v>0</v>
      </c>
      <c r="L16" s="138"/>
      <c r="M16" s="106"/>
      <c r="N16" s="93"/>
      <c r="O16" s="94"/>
      <c r="P16" s="34"/>
      <c r="Q16" s="137" t="s">
        <v>0</v>
      </c>
      <c r="R16" s="138"/>
      <c r="S16" s="106"/>
      <c r="T16" s="93"/>
      <c r="U16" s="94"/>
      <c r="V16" s="34"/>
      <c r="W16" s="137" t="s">
        <v>0</v>
      </c>
      <c r="X16" s="138"/>
      <c r="Y16" s="106"/>
      <c r="Z16" s="93"/>
      <c r="AA16" s="94"/>
      <c r="AB16" s="34"/>
      <c r="AC16" s="137" t="s">
        <v>0</v>
      </c>
      <c r="AD16" s="138"/>
      <c r="AE16" s="106"/>
      <c r="AF16" s="93"/>
      <c r="AG16" s="94"/>
      <c r="AH16" s="34"/>
      <c r="AI16" s="137" t="s">
        <v>0</v>
      </c>
      <c r="AJ16" s="138"/>
      <c r="AK16" s="106"/>
      <c r="AL16" s="93"/>
      <c r="AM16" s="94"/>
      <c r="AN16" s="34"/>
      <c r="AO16" s="137" t="s">
        <v>0</v>
      </c>
      <c r="AP16" s="138"/>
      <c r="AQ16" s="106"/>
      <c r="AR16" s="93"/>
      <c r="AS16" s="94"/>
      <c r="AT16" s="34"/>
      <c r="AU16" s="137" t="s">
        <v>0</v>
      </c>
      <c r="AV16" s="138"/>
      <c r="AW16" s="106"/>
      <c r="AX16" s="93"/>
      <c r="AY16" s="94"/>
      <c r="AZ16" s="34"/>
      <c r="BA16" s="21"/>
      <c r="BB16" s="35"/>
    </row>
    <row r="17" spans="2:54" ht="10.5" customHeight="1" thickBot="1">
      <c r="B17" s="33"/>
      <c r="C17" s="21"/>
      <c r="D17" s="34"/>
      <c r="E17" s="87"/>
      <c r="F17" s="88"/>
      <c r="G17" s="107"/>
      <c r="H17" s="95"/>
      <c r="I17" s="96"/>
      <c r="J17" s="34"/>
      <c r="K17" s="87"/>
      <c r="L17" s="88"/>
      <c r="M17" s="107"/>
      <c r="N17" s="95"/>
      <c r="O17" s="96"/>
      <c r="P17" s="34"/>
      <c r="Q17" s="87"/>
      <c r="R17" s="88"/>
      <c r="S17" s="107"/>
      <c r="T17" s="95"/>
      <c r="U17" s="96"/>
      <c r="V17" s="34"/>
      <c r="W17" s="87"/>
      <c r="X17" s="88"/>
      <c r="Y17" s="107"/>
      <c r="Z17" s="95"/>
      <c r="AA17" s="96"/>
      <c r="AB17" s="34"/>
      <c r="AC17" s="87"/>
      <c r="AD17" s="88"/>
      <c r="AE17" s="107"/>
      <c r="AF17" s="95"/>
      <c r="AG17" s="96"/>
      <c r="AH17" s="34"/>
      <c r="AI17" s="87"/>
      <c r="AJ17" s="88"/>
      <c r="AK17" s="107"/>
      <c r="AL17" s="95"/>
      <c r="AM17" s="96"/>
      <c r="AN17" s="34"/>
      <c r="AO17" s="87"/>
      <c r="AP17" s="88"/>
      <c r="AQ17" s="107"/>
      <c r="AR17" s="95"/>
      <c r="AS17" s="96"/>
      <c r="AT17" s="34"/>
      <c r="AU17" s="87"/>
      <c r="AV17" s="88"/>
      <c r="AW17" s="107"/>
      <c r="AX17" s="95"/>
      <c r="AY17" s="96"/>
      <c r="AZ17" s="34"/>
      <c r="BA17" s="21"/>
      <c r="BB17" s="35"/>
    </row>
    <row r="18" spans="2:54" ht="10.5" customHeight="1" thickTop="1">
      <c r="B18" s="33"/>
      <c r="C18" s="21"/>
      <c r="D18" s="34"/>
      <c r="E18" s="89"/>
      <c r="F18" s="90"/>
      <c r="G18" s="105"/>
      <c r="H18" s="95"/>
      <c r="I18" s="96"/>
      <c r="J18" s="34"/>
      <c r="K18" s="89"/>
      <c r="L18" s="90"/>
      <c r="M18" s="105"/>
      <c r="N18" s="95"/>
      <c r="O18" s="96"/>
      <c r="P18" s="34"/>
      <c r="Q18" s="89"/>
      <c r="R18" s="90"/>
      <c r="S18" s="105"/>
      <c r="T18" s="95"/>
      <c r="U18" s="96"/>
      <c r="V18" s="34"/>
      <c r="W18" s="89"/>
      <c r="X18" s="90"/>
      <c r="Y18" s="105"/>
      <c r="Z18" s="95"/>
      <c r="AA18" s="96"/>
      <c r="AB18" s="34"/>
      <c r="AC18" s="89"/>
      <c r="AD18" s="90"/>
      <c r="AE18" s="105"/>
      <c r="AF18" s="95"/>
      <c r="AG18" s="96"/>
      <c r="AH18" s="34"/>
      <c r="AI18" s="89"/>
      <c r="AJ18" s="90"/>
      <c r="AK18" s="105"/>
      <c r="AL18" s="95"/>
      <c r="AM18" s="96"/>
      <c r="AN18" s="34"/>
      <c r="AO18" s="89"/>
      <c r="AP18" s="90"/>
      <c r="AQ18" s="105"/>
      <c r="AR18" s="95"/>
      <c r="AS18" s="96"/>
      <c r="AT18" s="34"/>
      <c r="AU18" s="89"/>
      <c r="AV18" s="90"/>
      <c r="AW18" s="105"/>
      <c r="AX18" s="95"/>
      <c r="AY18" s="96"/>
      <c r="AZ18" s="34"/>
      <c r="BA18" s="21"/>
      <c r="BB18" s="35"/>
    </row>
    <row r="19" spans="2:54" ht="10.5" customHeight="1" thickBot="1">
      <c r="B19" s="33"/>
      <c r="C19" s="21"/>
      <c r="D19" s="34"/>
      <c r="E19" s="91"/>
      <c r="F19" s="92"/>
      <c r="G19" s="110"/>
      <c r="H19" s="97"/>
      <c r="I19" s="98"/>
      <c r="J19" s="34"/>
      <c r="K19" s="91"/>
      <c r="L19" s="92"/>
      <c r="M19" s="110"/>
      <c r="N19" s="97"/>
      <c r="O19" s="98"/>
      <c r="P19" s="34"/>
      <c r="Q19" s="91"/>
      <c r="R19" s="92"/>
      <c r="S19" s="110"/>
      <c r="T19" s="97"/>
      <c r="U19" s="98"/>
      <c r="V19" s="34"/>
      <c r="W19" s="91"/>
      <c r="X19" s="92"/>
      <c r="Y19" s="110"/>
      <c r="Z19" s="97"/>
      <c r="AA19" s="98"/>
      <c r="AB19" s="34"/>
      <c r="AC19" s="91"/>
      <c r="AD19" s="92"/>
      <c r="AE19" s="110"/>
      <c r="AF19" s="97"/>
      <c r="AG19" s="98"/>
      <c r="AH19" s="34"/>
      <c r="AI19" s="91"/>
      <c r="AJ19" s="92"/>
      <c r="AK19" s="110"/>
      <c r="AL19" s="97"/>
      <c r="AM19" s="98"/>
      <c r="AN19" s="34"/>
      <c r="AO19" s="91"/>
      <c r="AP19" s="92"/>
      <c r="AQ19" s="110"/>
      <c r="AR19" s="97"/>
      <c r="AS19" s="98"/>
      <c r="AT19" s="34"/>
      <c r="AU19" s="91"/>
      <c r="AV19" s="92"/>
      <c r="AW19" s="110"/>
      <c r="AX19" s="97"/>
      <c r="AY19" s="98"/>
      <c r="AZ19" s="34"/>
      <c r="BA19" s="21"/>
      <c r="BB19" s="35"/>
    </row>
    <row r="20" spans="2:54" ht="10.5" customHeight="1">
      <c r="B20" s="33"/>
      <c r="C20" s="21"/>
      <c r="D20" s="34"/>
      <c r="E20" s="36"/>
      <c r="F20" s="85">
        <v>18</v>
      </c>
      <c r="G20" s="110"/>
      <c r="H20" s="114"/>
      <c r="I20" s="3"/>
      <c r="J20" s="34"/>
      <c r="K20" s="36"/>
      <c r="L20" s="85">
        <v>20</v>
      </c>
      <c r="M20" s="110"/>
      <c r="N20" s="114"/>
      <c r="O20" s="3"/>
      <c r="P20" s="34"/>
      <c r="Q20" s="36"/>
      <c r="R20" s="85">
        <v>22</v>
      </c>
      <c r="S20" s="110"/>
      <c r="T20" s="114"/>
      <c r="U20" s="3"/>
      <c r="V20" s="34"/>
      <c r="W20" s="36"/>
      <c r="X20" s="85">
        <v>24</v>
      </c>
      <c r="Y20" s="110"/>
      <c r="Z20" s="114"/>
      <c r="AA20" s="3"/>
      <c r="AB20" s="34"/>
      <c r="AC20" s="36"/>
      <c r="AD20" s="85">
        <v>26</v>
      </c>
      <c r="AE20" s="110"/>
      <c r="AF20" s="114"/>
      <c r="AG20" s="3"/>
      <c r="AH20" s="34"/>
      <c r="AI20" s="36"/>
      <c r="AJ20" s="85">
        <v>28</v>
      </c>
      <c r="AK20" s="110"/>
      <c r="AL20" s="114"/>
      <c r="AM20" s="3"/>
      <c r="AN20" s="34"/>
      <c r="AO20" s="36"/>
      <c r="AP20" s="85">
        <v>30</v>
      </c>
      <c r="AQ20" s="110"/>
      <c r="AR20" s="114"/>
      <c r="AS20" s="3"/>
      <c r="AT20" s="34"/>
      <c r="AU20" s="36"/>
      <c r="AV20" s="85">
        <v>32</v>
      </c>
      <c r="AW20" s="110"/>
      <c r="AX20" s="114"/>
      <c r="AY20" s="3"/>
      <c r="AZ20" s="34"/>
      <c r="BA20" s="21"/>
      <c r="BB20" s="35"/>
    </row>
    <row r="21" spans="2:54" ht="10.5" customHeight="1" thickBot="1">
      <c r="B21" s="33"/>
      <c r="C21" s="21"/>
      <c r="D21" s="34"/>
      <c r="E21" s="3"/>
      <c r="F21" s="86"/>
      <c r="G21" s="111"/>
      <c r="H21" s="115"/>
      <c r="I21" s="3"/>
      <c r="J21" s="34"/>
      <c r="K21" s="3"/>
      <c r="L21" s="86"/>
      <c r="M21" s="111"/>
      <c r="N21" s="115"/>
      <c r="O21" s="3"/>
      <c r="P21" s="34"/>
      <c r="Q21" s="3"/>
      <c r="R21" s="86"/>
      <c r="S21" s="111"/>
      <c r="T21" s="115"/>
      <c r="U21" s="3"/>
      <c r="V21" s="34"/>
      <c r="W21" s="3"/>
      <c r="X21" s="86"/>
      <c r="Y21" s="111"/>
      <c r="Z21" s="115"/>
      <c r="AA21" s="3"/>
      <c r="AB21" s="34"/>
      <c r="AC21" s="3"/>
      <c r="AD21" s="86"/>
      <c r="AE21" s="111"/>
      <c r="AF21" s="115"/>
      <c r="AG21" s="3"/>
      <c r="AH21" s="34"/>
      <c r="AI21" s="3"/>
      <c r="AJ21" s="86"/>
      <c r="AK21" s="111"/>
      <c r="AL21" s="115"/>
      <c r="AM21" s="3"/>
      <c r="AN21" s="34"/>
      <c r="AO21" s="3"/>
      <c r="AP21" s="86"/>
      <c r="AQ21" s="111"/>
      <c r="AR21" s="115"/>
      <c r="AS21" s="3"/>
      <c r="AT21" s="34"/>
      <c r="AU21" s="3"/>
      <c r="AV21" s="86"/>
      <c r="AW21" s="111"/>
      <c r="AX21" s="115"/>
      <c r="AY21" s="3"/>
      <c r="AZ21" s="34"/>
      <c r="BA21" s="21"/>
      <c r="BB21" s="35"/>
    </row>
    <row r="22" spans="2:54" ht="10.5" customHeight="1" thickBot="1" thickTop="1">
      <c r="B22" s="33"/>
      <c r="C22" s="21"/>
      <c r="D22" s="34"/>
      <c r="E22" s="34"/>
      <c r="F22" s="76"/>
      <c r="G22" s="34"/>
      <c r="H22" s="34"/>
      <c r="I22" s="34"/>
      <c r="J22" s="34"/>
      <c r="K22" s="34"/>
      <c r="L22" s="76"/>
      <c r="M22" s="34"/>
      <c r="N22" s="34"/>
      <c r="O22" s="34"/>
      <c r="P22" s="34"/>
      <c r="Q22" s="34"/>
      <c r="R22" s="76"/>
      <c r="S22" s="34"/>
      <c r="T22" s="34"/>
      <c r="U22" s="34"/>
      <c r="V22" s="34"/>
      <c r="W22" s="34"/>
      <c r="X22" s="76"/>
      <c r="Y22" s="34"/>
      <c r="Z22" s="34"/>
      <c r="AA22" s="34"/>
      <c r="AB22" s="34"/>
      <c r="AC22" s="34"/>
      <c r="AD22" s="76"/>
      <c r="AE22" s="34"/>
      <c r="AF22" s="34"/>
      <c r="AG22" s="34"/>
      <c r="AH22" s="34"/>
      <c r="AI22" s="34"/>
      <c r="AJ22" s="76"/>
      <c r="AK22" s="34"/>
      <c r="AL22" s="34"/>
      <c r="AM22" s="34"/>
      <c r="AN22" s="34"/>
      <c r="AO22" s="34"/>
      <c r="AP22" s="76"/>
      <c r="AQ22" s="34"/>
      <c r="AR22" s="34"/>
      <c r="AS22" s="34"/>
      <c r="AT22" s="34"/>
      <c r="AU22" s="34"/>
      <c r="AV22" s="76"/>
      <c r="AW22" s="34"/>
      <c r="AX22" s="34"/>
      <c r="AY22" s="34"/>
      <c r="AZ22" s="34"/>
      <c r="BA22" s="21"/>
      <c r="BB22" s="35"/>
    </row>
    <row r="23" spans="2:54" ht="10.5" customHeight="1" thickTop="1">
      <c r="B23" s="33"/>
      <c r="C23" s="21"/>
      <c r="D23" s="34"/>
      <c r="E23" s="3"/>
      <c r="F23" s="99">
        <v>33</v>
      </c>
      <c r="G23" s="105"/>
      <c r="H23" s="112"/>
      <c r="I23" s="3"/>
      <c r="J23" s="34"/>
      <c r="K23" s="3"/>
      <c r="L23" s="99">
        <v>35</v>
      </c>
      <c r="M23" s="105"/>
      <c r="N23" s="112"/>
      <c r="O23" s="3"/>
      <c r="P23" s="34"/>
      <c r="Q23" s="3"/>
      <c r="R23" s="99">
        <v>37</v>
      </c>
      <c r="S23" s="105"/>
      <c r="T23" s="112"/>
      <c r="U23" s="3"/>
      <c r="V23" s="34"/>
      <c r="W23" s="3"/>
      <c r="X23" s="99">
        <v>39</v>
      </c>
      <c r="Y23" s="105"/>
      <c r="Z23" s="112"/>
      <c r="AA23" s="3"/>
      <c r="AB23" s="34"/>
      <c r="AC23" s="3"/>
      <c r="AD23" s="99">
        <v>41</v>
      </c>
      <c r="AE23" s="105"/>
      <c r="AF23" s="112"/>
      <c r="AG23" s="3"/>
      <c r="AH23" s="34"/>
      <c r="AI23" s="3"/>
      <c r="AJ23" s="99">
        <v>43</v>
      </c>
      <c r="AK23" s="105"/>
      <c r="AL23" s="112"/>
      <c r="AM23" s="3"/>
      <c r="AN23" s="34"/>
      <c r="AO23" s="3"/>
      <c r="AP23" s="99">
        <v>45</v>
      </c>
      <c r="AQ23" s="105"/>
      <c r="AR23" s="112"/>
      <c r="AS23" s="3"/>
      <c r="AT23" s="34"/>
      <c r="AU23" s="3"/>
      <c r="AV23" s="99">
        <v>47</v>
      </c>
      <c r="AW23" s="105"/>
      <c r="AX23" s="112"/>
      <c r="AY23" s="3"/>
      <c r="AZ23" s="34"/>
      <c r="BA23" s="21"/>
      <c r="BB23" s="35"/>
    </row>
    <row r="24" spans="2:54" ht="10.5" customHeight="1" thickBot="1">
      <c r="B24" s="33"/>
      <c r="C24" s="21"/>
      <c r="D24" s="34"/>
      <c r="E24" s="3"/>
      <c r="F24" s="85"/>
      <c r="G24" s="106"/>
      <c r="H24" s="113"/>
      <c r="I24" s="3"/>
      <c r="J24" s="34"/>
      <c r="K24" s="3"/>
      <c r="L24" s="85"/>
      <c r="M24" s="106"/>
      <c r="N24" s="113"/>
      <c r="O24" s="3"/>
      <c r="P24" s="34"/>
      <c r="Q24" s="3"/>
      <c r="R24" s="85"/>
      <c r="S24" s="106"/>
      <c r="T24" s="113"/>
      <c r="U24" s="3"/>
      <c r="V24" s="34"/>
      <c r="W24" s="3"/>
      <c r="X24" s="85"/>
      <c r="Y24" s="106"/>
      <c r="Z24" s="113"/>
      <c r="AA24" s="3"/>
      <c r="AB24" s="34"/>
      <c r="AC24" s="3"/>
      <c r="AD24" s="85"/>
      <c r="AE24" s="106"/>
      <c r="AF24" s="113"/>
      <c r="AG24" s="3"/>
      <c r="AH24" s="34"/>
      <c r="AI24" s="3"/>
      <c r="AJ24" s="85"/>
      <c r="AK24" s="106"/>
      <c r="AL24" s="113"/>
      <c r="AM24" s="3"/>
      <c r="AN24" s="34"/>
      <c r="AO24" s="3"/>
      <c r="AP24" s="85"/>
      <c r="AQ24" s="106"/>
      <c r="AR24" s="113"/>
      <c r="AS24" s="3"/>
      <c r="AT24" s="34"/>
      <c r="AU24" s="3"/>
      <c r="AV24" s="85"/>
      <c r="AW24" s="106"/>
      <c r="AX24" s="113"/>
      <c r="AY24" s="3"/>
      <c r="AZ24" s="34"/>
      <c r="BA24" s="21"/>
      <c r="BB24" s="35"/>
    </row>
    <row r="25" spans="2:54" ht="10.5" customHeight="1">
      <c r="B25" s="33"/>
      <c r="C25" s="21"/>
      <c r="D25" s="34"/>
      <c r="E25" s="137" t="s">
        <v>0</v>
      </c>
      <c r="F25" s="138"/>
      <c r="G25" s="106"/>
      <c r="H25" s="93"/>
      <c r="I25" s="94"/>
      <c r="J25" s="34"/>
      <c r="K25" s="137" t="s">
        <v>0</v>
      </c>
      <c r="L25" s="138"/>
      <c r="M25" s="106"/>
      <c r="N25" s="93"/>
      <c r="O25" s="94"/>
      <c r="P25" s="34"/>
      <c r="Q25" s="137" t="s">
        <v>0</v>
      </c>
      <c r="R25" s="138"/>
      <c r="S25" s="106"/>
      <c r="T25" s="93"/>
      <c r="U25" s="94"/>
      <c r="V25" s="34"/>
      <c r="W25" s="137" t="s">
        <v>0</v>
      </c>
      <c r="X25" s="138"/>
      <c r="Y25" s="106"/>
      <c r="Z25" s="93"/>
      <c r="AA25" s="94"/>
      <c r="AB25" s="34"/>
      <c r="AC25" s="137" t="s">
        <v>0</v>
      </c>
      <c r="AD25" s="138"/>
      <c r="AE25" s="106"/>
      <c r="AF25" s="93"/>
      <c r="AG25" s="94"/>
      <c r="AH25" s="34"/>
      <c r="AI25" s="137" t="s">
        <v>0</v>
      </c>
      <c r="AJ25" s="138"/>
      <c r="AK25" s="106"/>
      <c r="AL25" s="93"/>
      <c r="AM25" s="94"/>
      <c r="AN25" s="34"/>
      <c r="AO25" s="137" t="s">
        <v>0</v>
      </c>
      <c r="AP25" s="138"/>
      <c r="AQ25" s="106"/>
      <c r="AR25" s="93"/>
      <c r="AS25" s="94"/>
      <c r="AT25" s="34"/>
      <c r="AU25" s="137" t="s">
        <v>0</v>
      </c>
      <c r="AV25" s="138"/>
      <c r="AW25" s="106"/>
      <c r="AX25" s="93"/>
      <c r="AY25" s="94"/>
      <c r="AZ25" s="34"/>
      <c r="BA25" s="21"/>
      <c r="BB25" s="35"/>
    </row>
    <row r="26" spans="2:54" ht="10.5" customHeight="1" thickBot="1">
      <c r="B26" s="33"/>
      <c r="C26" s="21"/>
      <c r="D26" s="34"/>
      <c r="E26" s="87"/>
      <c r="F26" s="88"/>
      <c r="G26" s="107"/>
      <c r="H26" s="95"/>
      <c r="I26" s="96"/>
      <c r="J26" s="34"/>
      <c r="K26" s="87"/>
      <c r="L26" s="88"/>
      <c r="M26" s="107"/>
      <c r="N26" s="95"/>
      <c r="O26" s="96"/>
      <c r="P26" s="34"/>
      <c r="Q26" s="87"/>
      <c r="R26" s="88"/>
      <c r="S26" s="107"/>
      <c r="T26" s="95"/>
      <c r="U26" s="96"/>
      <c r="V26" s="34"/>
      <c r="W26" s="87"/>
      <c r="X26" s="88"/>
      <c r="Y26" s="107"/>
      <c r="Z26" s="95"/>
      <c r="AA26" s="96"/>
      <c r="AB26" s="34"/>
      <c r="AC26" s="87"/>
      <c r="AD26" s="88"/>
      <c r="AE26" s="107"/>
      <c r="AF26" s="95"/>
      <c r="AG26" s="96"/>
      <c r="AH26" s="34"/>
      <c r="AI26" s="87"/>
      <c r="AJ26" s="88"/>
      <c r="AK26" s="107"/>
      <c r="AL26" s="95"/>
      <c r="AM26" s="96"/>
      <c r="AN26" s="34"/>
      <c r="AO26" s="87"/>
      <c r="AP26" s="88"/>
      <c r="AQ26" s="107"/>
      <c r="AR26" s="95"/>
      <c r="AS26" s="96"/>
      <c r="AT26" s="34"/>
      <c r="AU26" s="87"/>
      <c r="AV26" s="88"/>
      <c r="AW26" s="107"/>
      <c r="AX26" s="95"/>
      <c r="AY26" s="96"/>
      <c r="AZ26" s="34"/>
      <c r="BA26" s="21"/>
      <c r="BB26" s="35"/>
    </row>
    <row r="27" spans="2:54" ht="10.5" customHeight="1" thickTop="1">
      <c r="B27" s="33"/>
      <c r="C27" s="21"/>
      <c r="D27" s="34"/>
      <c r="E27" s="89"/>
      <c r="F27" s="90"/>
      <c r="G27" s="105"/>
      <c r="H27" s="95"/>
      <c r="I27" s="96"/>
      <c r="J27" s="34"/>
      <c r="K27" s="89"/>
      <c r="L27" s="90"/>
      <c r="M27" s="105"/>
      <c r="N27" s="95"/>
      <c r="O27" s="96"/>
      <c r="P27" s="34"/>
      <c r="Q27" s="89"/>
      <c r="R27" s="90"/>
      <c r="S27" s="105"/>
      <c r="T27" s="95"/>
      <c r="U27" s="96"/>
      <c r="V27" s="34"/>
      <c r="W27" s="89"/>
      <c r="X27" s="90"/>
      <c r="Y27" s="105"/>
      <c r="Z27" s="95"/>
      <c r="AA27" s="96"/>
      <c r="AB27" s="34"/>
      <c r="AC27" s="89"/>
      <c r="AD27" s="90"/>
      <c r="AE27" s="105"/>
      <c r="AF27" s="95"/>
      <c r="AG27" s="96"/>
      <c r="AH27" s="34"/>
      <c r="AI27" s="89"/>
      <c r="AJ27" s="90"/>
      <c r="AK27" s="105"/>
      <c r="AL27" s="95"/>
      <c r="AM27" s="96"/>
      <c r="AN27" s="34"/>
      <c r="AO27" s="89"/>
      <c r="AP27" s="90"/>
      <c r="AQ27" s="105"/>
      <c r="AR27" s="95"/>
      <c r="AS27" s="96"/>
      <c r="AT27" s="34"/>
      <c r="AU27" s="89"/>
      <c r="AV27" s="90"/>
      <c r="AW27" s="105"/>
      <c r="AX27" s="95"/>
      <c r="AY27" s="96"/>
      <c r="AZ27" s="34"/>
      <c r="BA27" s="21"/>
      <c r="BB27" s="35"/>
    </row>
    <row r="28" spans="2:54" ht="10.5" customHeight="1" thickBot="1">
      <c r="B28" s="33"/>
      <c r="C28" s="21"/>
      <c r="D28" s="34"/>
      <c r="E28" s="91"/>
      <c r="F28" s="92"/>
      <c r="G28" s="110"/>
      <c r="H28" s="97"/>
      <c r="I28" s="98"/>
      <c r="J28" s="34"/>
      <c r="K28" s="91"/>
      <c r="L28" s="92"/>
      <c r="M28" s="110"/>
      <c r="N28" s="97"/>
      <c r="O28" s="98"/>
      <c r="P28" s="34"/>
      <c r="Q28" s="91"/>
      <c r="R28" s="92"/>
      <c r="S28" s="110"/>
      <c r="T28" s="97"/>
      <c r="U28" s="98"/>
      <c r="V28" s="34"/>
      <c r="W28" s="91"/>
      <c r="X28" s="92"/>
      <c r="Y28" s="110"/>
      <c r="Z28" s="97"/>
      <c r="AA28" s="98"/>
      <c r="AB28" s="34"/>
      <c r="AC28" s="91"/>
      <c r="AD28" s="92"/>
      <c r="AE28" s="110"/>
      <c r="AF28" s="97"/>
      <c r="AG28" s="98"/>
      <c r="AH28" s="34"/>
      <c r="AI28" s="91"/>
      <c r="AJ28" s="92"/>
      <c r="AK28" s="110"/>
      <c r="AL28" s="97"/>
      <c r="AM28" s="98"/>
      <c r="AN28" s="34"/>
      <c r="AO28" s="91"/>
      <c r="AP28" s="92"/>
      <c r="AQ28" s="110"/>
      <c r="AR28" s="97"/>
      <c r="AS28" s="98"/>
      <c r="AT28" s="34"/>
      <c r="AU28" s="91"/>
      <c r="AV28" s="92"/>
      <c r="AW28" s="110"/>
      <c r="AX28" s="97"/>
      <c r="AY28" s="98"/>
      <c r="AZ28" s="34"/>
      <c r="BA28" s="21"/>
      <c r="BB28" s="35"/>
    </row>
    <row r="29" spans="2:54" ht="10.5" customHeight="1">
      <c r="B29" s="33"/>
      <c r="C29" s="21"/>
      <c r="D29" s="34"/>
      <c r="E29" s="36"/>
      <c r="F29" s="85">
        <v>34</v>
      </c>
      <c r="G29" s="110"/>
      <c r="H29" s="114"/>
      <c r="I29" s="3"/>
      <c r="J29" s="34"/>
      <c r="K29" s="36"/>
      <c r="L29" s="85">
        <v>36</v>
      </c>
      <c r="M29" s="110"/>
      <c r="N29" s="114"/>
      <c r="O29" s="3"/>
      <c r="P29" s="34"/>
      <c r="Q29" s="36"/>
      <c r="R29" s="85">
        <v>38</v>
      </c>
      <c r="S29" s="110"/>
      <c r="T29" s="114"/>
      <c r="U29" s="3"/>
      <c r="V29" s="34"/>
      <c r="W29" s="36"/>
      <c r="X29" s="85">
        <v>40</v>
      </c>
      <c r="Y29" s="110"/>
      <c r="Z29" s="114"/>
      <c r="AA29" s="3"/>
      <c r="AB29" s="34"/>
      <c r="AC29" s="36"/>
      <c r="AD29" s="85">
        <v>42</v>
      </c>
      <c r="AE29" s="110"/>
      <c r="AF29" s="114"/>
      <c r="AG29" s="3"/>
      <c r="AH29" s="34"/>
      <c r="AI29" s="36"/>
      <c r="AJ29" s="85">
        <v>44</v>
      </c>
      <c r="AK29" s="110"/>
      <c r="AL29" s="114"/>
      <c r="AM29" s="3"/>
      <c r="AN29" s="34"/>
      <c r="AO29" s="36"/>
      <c r="AP29" s="85">
        <v>46</v>
      </c>
      <c r="AQ29" s="110"/>
      <c r="AR29" s="114"/>
      <c r="AS29" s="3"/>
      <c r="AT29" s="34"/>
      <c r="AU29" s="36"/>
      <c r="AV29" s="85">
        <v>48</v>
      </c>
      <c r="AW29" s="110"/>
      <c r="AX29" s="114"/>
      <c r="AY29" s="3"/>
      <c r="AZ29" s="34"/>
      <c r="BA29" s="21"/>
      <c r="BB29" s="35"/>
    </row>
    <row r="30" spans="2:54" ht="10.5" customHeight="1" thickBot="1">
      <c r="B30" s="33"/>
      <c r="C30" s="21"/>
      <c r="D30" s="34"/>
      <c r="E30" s="3"/>
      <c r="F30" s="86"/>
      <c r="G30" s="111"/>
      <c r="H30" s="115"/>
      <c r="I30" s="3"/>
      <c r="J30" s="34"/>
      <c r="K30" s="3"/>
      <c r="L30" s="86"/>
      <c r="M30" s="111"/>
      <c r="N30" s="115"/>
      <c r="O30" s="3"/>
      <c r="P30" s="34"/>
      <c r="Q30" s="3"/>
      <c r="R30" s="86"/>
      <c r="S30" s="111"/>
      <c r="T30" s="115"/>
      <c r="U30" s="3"/>
      <c r="V30" s="34"/>
      <c r="W30" s="3"/>
      <c r="X30" s="86"/>
      <c r="Y30" s="111"/>
      <c r="Z30" s="115"/>
      <c r="AA30" s="3"/>
      <c r="AB30" s="34"/>
      <c r="AC30" s="3"/>
      <c r="AD30" s="86"/>
      <c r="AE30" s="111"/>
      <c r="AF30" s="115"/>
      <c r="AG30" s="3"/>
      <c r="AH30" s="34"/>
      <c r="AI30" s="3"/>
      <c r="AJ30" s="86"/>
      <c r="AK30" s="111"/>
      <c r="AL30" s="115"/>
      <c r="AM30" s="3"/>
      <c r="AN30" s="34"/>
      <c r="AO30" s="3"/>
      <c r="AP30" s="86"/>
      <c r="AQ30" s="111"/>
      <c r="AR30" s="115"/>
      <c r="AS30" s="3"/>
      <c r="AT30" s="34"/>
      <c r="AU30" s="3"/>
      <c r="AV30" s="86"/>
      <c r="AW30" s="111"/>
      <c r="AX30" s="115"/>
      <c r="AY30" s="3"/>
      <c r="AZ30" s="34"/>
      <c r="BA30" s="21"/>
      <c r="BB30" s="35"/>
    </row>
    <row r="31" spans="2:54" ht="10.5" customHeight="1" thickBot="1" thickTop="1">
      <c r="B31" s="33"/>
      <c r="C31" s="21"/>
      <c r="D31" s="34"/>
      <c r="E31" s="34"/>
      <c r="F31" s="76"/>
      <c r="G31" s="34"/>
      <c r="H31" s="34"/>
      <c r="I31" s="34"/>
      <c r="J31" s="34"/>
      <c r="K31" s="34"/>
      <c r="L31" s="76"/>
      <c r="M31" s="34"/>
      <c r="N31" s="34"/>
      <c r="O31" s="34"/>
      <c r="P31" s="34"/>
      <c r="Q31" s="34"/>
      <c r="R31" s="76"/>
      <c r="S31" s="34"/>
      <c r="T31" s="34"/>
      <c r="U31" s="34"/>
      <c r="V31" s="34"/>
      <c r="W31" s="34"/>
      <c r="X31" s="76"/>
      <c r="Y31" s="34"/>
      <c r="Z31" s="34"/>
      <c r="AA31" s="34"/>
      <c r="AB31" s="34"/>
      <c r="AC31" s="34"/>
      <c r="AD31" s="76"/>
      <c r="AE31" s="34"/>
      <c r="AF31" s="34"/>
      <c r="AG31" s="34"/>
      <c r="AH31" s="34"/>
      <c r="AI31" s="34"/>
      <c r="AJ31" s="76"/>
      <c r="AK31" s="34"/>
      <c r="AL31" s="34"/>
      <c r="AM31" s="34"/>
      <c r="AN31" s="34"/>
      <c r="AO31" s="34"/>
      <c r="AP31" s="76"/>
      <c r="AQ31" s="34"/>
      <c r="AR31" s="34"/>
      <c r="AS31" s="34"/>
      <c r="AT31" s="34"/>
      <c r="AU31" s="34"/>
      <c r="AV31" s="76"/>
      <c r="AW31" s="34"/>
      <c r="AX31" s="34"/>
      <c r="AY31" s="34"/>
      <c r="AZ31" s="34"/>
      <c r="BA31" s="21"/>
      <c r="BB31" s="35"/>
    </row>
    <row r="32" spans="2:54" ht="10.5" customHeight="1" thickTop="1">
      <c r="B32" s="33"/>
      <c r="C32" s="21"/>
      <c r="D32" s="34"/>
      <c r="E32" s="3"/>
      <c r="F32" s="99">
        <v>49</v>
      </c>
      <c r="G32" s="105"/>
      <c r="H32" s="112"/>
      <c r="I32" s="3"/>
      <c r="J32" s="34"/>
      <c r="K32" s="3"/>
      <c r="L32" s="99">
        <v>51</v>
      </c>
      <c r="M32" s="105"/>
      <c r="N32" s="112"/>
      <c r="O32" s="3"/>
      <c r="P32" s="34"/>
      <c r="Q32" s="3"/>
      <c r="R32" s="99">
        <v>53</v>
      </c>
      <c r="S32" s="105"/>
      <c r="T32" s="112"/>
      <c r="U32" s="3"/>
      <c r="V32" s="34"/>
      <c r="W32" s="3"/>
      <c r="X32" s="99">
        <v>55</v>
      </c>
      <c r="Y32" s="105"/>
      <c r="Z32" s="112"/>
      <c r="AA32" s="3"/>
      <c r="AB32" s="34"/>
      <c r="AC32" s="3"/>
      <c r="AD32" s="99">
        <v>57</v>
      </c>
      <c r="AE32" s="105"/>
      <c r="AF32" s="112"/>
      <c r="AG32" s="3"/>
      <c r="AH32" s="34"/>
      <c r="AI32" s="3"/>
      <c r="AJ32" s="99">
        <v>59</v>
      </c>
      <c r="AK32" s="105"/>
      <c r="AL32" s="112"/>
      <c r="AM32" s="3"/>
      <c r="AN32" s="34"/>
      <c r="AO32" s="3"/>
      <c r="AP32" s="99">
        <v>61</v>
      </c>
      <c r="AQ32" s="105"/>
      <c r="AR32" s="112"/>
      <c r="AS32" s="3"/>
      <c r="AT32" s="34"/>
      <c r="AU32" s="3"/>
      <c r="AV32" s="99">
        <v>63</v>
      </c>
      <c r="AW32" s="105"/>
      <c r="AX32" s="112"/>
      <c r="AY32" s="3"/>
      <c r="AZ32" s="34"/>
      <c r="BA32" s="21"/>
      <c r="BB32" s="35"/>
    </row>
    <row r="33" spans="2:54" ht="10.5" customHeight="1" thickBot="1">
      <c r="B33" s="33"/>
      <c r="C33" s="21"/>
      <c r="D33" s="34"/>
      <c r="E33" s="3"/>
      <c r="F33" s="85"/>
      <c r="G33" s="106"/>
      <c r="H33" s="113"/>
      <c r="I33" s="3"/>
      <c r="J33" s="34"/>
      <c r="K33" s="3"/>
      <c r="L33" s="85"/>
      <c r="M33" s="106"/>
      <c r="N33" s="113"/>
      <c r="O33" s="3"/>
      <c r="P33" s="34"/>
      <c r="Q33" s="3"/>
      <c r="R33" s="85"/>
      <c r="S33" s="106"/>
      <c r="T33" s="113"/>
      <c r="U33" s="3"/>
      <c r="V33" s="34"/>
      <c r="W33" s="3"/>
      <c r="X33" s="85"/>
      <c r="Y33" s="106"/>
      <c r="Z33" s="113"/>
      <c r="AA33" s="3"/>
      <c r="AB33" s="34"/>
      <c r="AC33" s="3"/>
      <c r="AD33" s="85"/>
      <c r="AE33" s="106"/>
      <c r="AF33" s="113"/>
      <c r="AG33" s="3"/>
      <c r="AH33" s="34"/>
      <c r="AI33" s="3"/>
      <c r="AJ33" s="85"/>
      <c r="AK33" s="106"/>
      <c r="AL33" s="113"/>
      <c r="AM33" s="3"/>
      <c r="AN33" s="34"/>
      <c r="AO33" s="3"/>
      <c r="AP33" s="85"/>
      <c r="AQ33" s="106"/>
      <c r="AR33" s="113"/>
      <c r="AS33" s="3"/>
      <c r="AT33" s="34"/>
      <c r="AU33" s="3"/>
      <c r="AV33" s="85"/>
      <c r="AW33" s="106"/>
      <c r="AX33" s="113"/>
      <c r="AY33" s="3"/>
      <c r="AZ33" s="34"/>
      <c r="BA33" s="21"/>
      <c r="BB33" s="35"/>
    </row>
    <row r="34" spans="2:54" ht="10.5" customHeight="1">
      <c r="B34" s="33"/>
      <c r="C34" s="21"/>
      <c r="D34" s="34"/>
      <c r="E34" s="137" t="s">
        <v>0</v>
      </c>
      <c r="F34" s="138"/>
      <c r="G34" s="106"/>
      <c r="H34" s="93"/>
      <c r="I34" s="94"/>
      <c r="J34" s="34"/>
      <c r="K34" s="137" t="s">
        <v>0</v>
      </c>
      <c r="L34" s="138"/>
      <c r="M34" s="106"/>
      <c r="N34" s="93"/>
      <c r="O34" s="94"/>
      <c r="P34" s="34"/>
      <c r="Q34" s="137" t="s">
        <v>0</v>
      </c>
      <c r="R34" s="138"/>
      <c r="S34" s="106"/>
      <c r="T34" s="93"/>
      <c r="U34" s="94"/>
      <c r="V34" s="34"/>
      <c r="W34" s="137" t="s">
        <v>0</v>
      </c>
      <c r="X34" s="138"/>
      <c r="Y34" s="106"/>
      <c r="Z34" s="93"/>
      <c r="AA34" s="94"/>
      <c r="AB34" s="34"/>
      <c r="AC34" s="137" t="s">
        <v>0</v>
      </c>
      <c r="AD34" s="138"/>
      <c r="AE34" s="106"/>
      <c r="AF34" s="93"/>
      <c r="AG34" s="94"/>
      <c r="AH34" s="34"/>
      <c r="AI34" s="137" t="s">
        <v>0</v>
      </c>
      <c r="AJ34" s="138"/>
      <c r="AK34" s="106"/>
      <c r="AL34" s="93"/>
      <c r="AM34" s="94"/>
      <c r="AN34" s="34"/>
      <c r="AO34" s="137" t="s">
        <v>0</v>
      </c>
      <c r="AP34" s="138"/>
      <c r="AQ34" s="106"/>
      <c r="AR34" s="93"/>
      <c r="AS34" s="94"/>
      <c r="AT34" s="34"/>
      <c r="AU34" s="137" t="s">
        <v>0</v>
      </c>
      <c r="AV34" s="138"/>
      <c r="AW34" s="106"/>
      <c r="AX34" s="93"/>
      <c r="AY34" s="94"/>
      <c r="AZ34" s="34"/>
      <c r="BA34" s="21"/>
      <c r="BB34" s="35"/>
    </row>
    <row r="35" spans="2:54" ht="10.5" customHeight="1" thickBot="1">
      <c r="B35" s="33"/>
      <c r="C35" s="21"/>
      <c r="D35" s="34"/>
      <c r="E35" s="87"/>
      <c r="F35" s="88"/>
      <c r="G35" s="107"/>
      <c r="H35" s="95"/>
      <c r="I35" s="96"/>
      <c r="J35" s="34"/>
      <c r="K35" s="87"/>
      <c r="L35" s="88"/>
      <c r="M35" s="107"/>
      <c r="N35" s="95"/>
      <c r="O35" s="96"/>
      <c r="P35" s="34"/>
      <c r="Q35" s="87"/>
      <c r="R35" s="88"/>
      <c r="S35" s="107"/>
      <c r="T35" s="95"/>
      <c r="U35" s="96"/>
      <c r="V35" s="34"/>
      <c r="W35" s="87"/>
      <c r="X35" s="88"/>
      <c r="Y35" s="107"/>
      <c r="Z35" s="95"/>
      <c r="AA35" s="96"/>
      <c r="AB35" s="34"/>
      <c r="AC35" s="87"/>
      <c r="AD35" s="88"/>
      <c r="AE35" s="107"/>
      <c r="AF35" s="95"/>
      <c r="AG35" s="96"/>
      <c r="AH35" s="34"/>
      <c r="AI35" s="87"/>
      <c r="AJ35" s="88"/>
      <c r="AK35" s="107"/>
      <c r="AL35" s="95"/>
      <c r="AM35" s="96"/>
      <c r="AN35" s="34"/>
      <c r="AO35" s="87"/>
      <c r="AP35" s="88"/>
      <c r="AQ35" s="107"/>
      <c r="AR35" s="95"/>
      <c r="AS35" s="96"/>
      <c r="AT35" s="34"/>
      <c r="AU35" s="87"/>
      <c r="AV35" s="88"/>
      <c r="AW35" s="107"/>
      <c r="AX35" s="95"/>
      <c r="AY35" s="96"/>
      <c r="AZ35" s="34"/>
      <c r="BA35" s="21"/>
      <c r="BB35" s="35"/>
    </row>
    <row r="36" spans="2:54" ht="10.5" customHeight="1" thickTop="1">
      <c r="B36" s="33"/>
      <c r="C36" s="21"/>
      <c r="D36" s="34"/>
      <c r="E36" s="89"/>
      <c r="F36" s="90"/>
      <c r="G36" s="105"/>
      <c r="H36" s="95"/>
      <c r="I36" s="96"/>
      <c r="J36" s="34"/>
      <c r="K36" s="89"/>
      <c r="L36" s="90"/>
      <c r="M36" s="105"/>
      <c r="N36" s="95"/>
      <c r="O36" s="96"/>
      <c r="P36" s="34"/>
      <c r="Q36" s="89"/>
      <c r="R36" s="90"/>
      <c r="S36" s="105"/>
      <c r="T36" s="95"/>
      <c r="U36" s="96"/>
      <c r="V36" s="34"/>
      <c r="W36" s="89"/>
      <c r="X36" s="90"/>
      <c r="Y36" s="105"/>
      <c r="Z36" s="95"/>
      <c r="AA36" s="96"/>
      <c r="AB36" s="34"/>
      <c r="AC36" s="89"/>
      <c r="AD36" s="90"/>
      <c r="AE36" s="105"/>
      <c r="AF36" s="95"/>
      <c r="AG36" s="96"/>
      <c r="AH36" s="34"/>
      <c r="AI36" s="89"/>
      <c r="AJ36" s="90"/>
      <c r="AK36" s="105"/>
      <c r="AL36" s="95"/>
      <c r="AM36" s="96"/>
      <c r="AN36" s="34"/>
      <c r="AO36" s="89"/>
      <c r="AP36" s="90"/>
      <c r="AQ36" s="105"/>
      <c r="AR36" s="95"/>
      <c r="AS36" s="96"/>
      <c r="AT36" s="34"/>
      <c r="AU36" s="89"/>
      <c r="AV36" s="90"/>
      <c r="AW36" s="105"/>
      <c r="AX36" s="95"/>
      <c r="AY36" s="96"/>
      <c r="AZ36" s="34"/>
      <c r="BA36" s="21"/>
      <c r="BB36" s="35"/>
    </row>
    <row r="37" spans="2:54" ht="10.5" customHeight="1" thickBot="1">
      <c r="B37" s="33"/>
      <c r="C37" s="21"/>
      <c r="D37" s="34"/>
      <c r="E37" s="91"/>
      <c r="F37" s="92"/>
      <c r="G37" s="110"/>
      <c r="H37" s="97"/>
      <c r="I37" s="98"/>
      <c r="J37" s="34"/>
      <c r="K37" s="91"/>
      <c r="L37" s="92"/>
      <c r="M37" s="110"/>
      <c r="N37" s="97"/>
      <c r="O37" s="98"/>
      <c r="P37" s="34"/>
      <c r="Q37" s="91"/>
      <c r="R37" s="92"/>
      <c r="S37" s="110"/>
      <c r="T37" s="97"/>
      <c r="U37" s="98"/>
      <c r="V37" s="34"/>
      <c r="W37" s="91"/>
      <c r="X37" s="92"/>
      <c r="Y37" s="110"/>
      <c r="Z37" s="97"/>
      <c r="AA37" s="98"/>
      <c r="AB37" s="34"/>
      <c r="AC37" s="91"/>
      <c r="AD37" s="92"/>
      <c r="AE37" s="110"/>
      <c r="AF37" s="97"/>
      <c r="AG37" s="98"/>
      <c r="AH37" s="34"/>
      <c r="AI37" s="91"/>
      <c r="AJ37" s="92"/>
      <c r="AK37" s="110"/>
      <c r="AL37" s="97"/>
      <c r="AM37" s="98"/>
      <c r="AN37" s="34"/>
      <c r="AO37" s="91"/>
      <c r="AP37" s="92"/>
      <c r="AQ37" s="110"/>
      <c r="AR37" s="97"/>
      <c r="AS37" s="98"/>
      <c r="AT37" s="34"/>
      <c r="AU37" s="91"/>
      <c r="AV37" s="92"/>
      <c r="AW37" s="110"/>
      <c r="AX37" s="97"/>
      <c r="AY37" s="98"/>
      <c r="AZ37" s="34"/>
      <c r="BA37" s="21"/>
      <c r="BB37" s="35"/>
    </row>
    <row r="38" spans="2:54" ht="10.5" customHeight="1">
      <c r="B38" s="33"/>
      <c r="C38" s="21"/>
      <c r="D38" s="34"/>
      <c r="E38" s="36"/>
      <c r="F38" s="85">
        <v>50</v>
      </c>
      <c r="G38" s="110"/>
      <c r="H38" s="114"/>
      <c r="I38" s="3"/>
      <c r="J38" s="34"/>
      <c r="K38" s="36"/>
      <c r="L38" s="85">
        <v>52</v>
      </c>
      <c r="M38" s="110"/>
      <c r="N38" s="114"/>
      <c r="O38" s="3"/>
      <c r="P38" s="34"/>
      <c r="Q38" s="36"/>
      <c r="R38" s="85">
        <v>54</v>
      </c>
      <c r="S38" s="110"/>
      <c r="T38" s="114"/>
      <c r="U38" s="3"/>
      <c r="V38" s="34"/>
      <c r="W38" s="36"/>
      <c r="X38" s="85">
        <v>56</v>
      </c>
      <c r="Y38" s="110"/>
      <c r="Z38" s="114"/>
      <c r="AA38" s="3"/>
      <c r="AB38" s="34"/>
      <c r="AC38" s="36"/>
      <c r="AD38" s="85">
        <v>58</v>
      </c>
      <c r="AE38" s="110"/>
      <c r="AF38" s="114"/>
      <c r="AG38" s="3"/>
      <c r="AH38" s="34"/>
      <c r="AI38" s="36"/>
      <c r="AJ38" s="85">
        <v>60</v>
      </c>
      <c r="AK38" s="110"/>
      <c r="AL38" s="114"/>
      <c r="AM38" s="3"/>
      <c r="AN38" s="34"/>
      <c r="AO38" s="36"/>
      <c r="AP38" s="85">
        <v>62</v>
      </c>
      <c r="AQ38" s="110"/>
      <c r="AR38" s="114"/>
      <c r="AS38" s="3"/>
      <c r="AT38" s="34"/>
      <c r="AU38" s="36"/>
      <c r="AV38" s="85">
        <v>64</v>
      </c>
      <c r="AW38" s="110"/>
      <c r="AX38" s="114"/>
      <c r="AY38" s="3"/>
      <c r="AZ38" s="34"/>
      <c r="BA38" s="21"/>
      <c r="BB38" s="35"/>
    </row>
    <row r="39" spans="2:54" ht="10.5" customHeight="1" thickBot="1">
      <c r="B39" s="33"/>
      <c r="C39" s="21"/>
      <c r="D39" s="34"/>
      <c r="E39" s="3"/>
      <c r="F39" s="86"/>
      <c r="G39" s="111"/>
      <c r="H39" s="115"/>
      <c r="I39" s="3"/>
      <c r="J39" s="34"/>
      <c r="K39" s="3"/>
      <c r="L39" s="86"/>
      <c r="M39" s="111"/>
      <c r="N39" s="115"/>
      <c r="O39" s="3"/>
      <c r="P39" s="34"/>
      <c r="Q39" s="3"/>
      <c r="R39" s="86"/>
      <c r="S39" s="111"/>
      <c r="T39" s="115"/>
      <c r="U39" s="3"/>
      <c r="V39" s="34"/>
      <c r="W39" s="3"/>
      <c r="X39" s="86"/>
      <c r="Y39" s="111"/>
      <c r="Z39" s="115"/>
      <c r="AA39" s="3"/>
      <c r="AB39" s="34"/>
      <c r="AC39" s="3"/>
      <c r="AD39" s="86"/>
      <c r="AE39" s="111"/>
      <c r="AF39" s="115"/>
      <c r="AG39" s="3"/>
      <c r="AH39" s="34"/>
      <c r="AI39" s="3"/>
      <c r="AJ39" s="86"/>
      <c r="AK39" s="111"/>
      <c r="AL39" s="115"/>
      <c r="AM39" s="3"/>
      <c r="AN39" s="34"/>
      <c r="AO39" s="3"/>
      <c r="AP39" s="86"/>
      <c r="AQ39" s="111"/>
      <c r="AR39" s="115"/>
      <c r="AS39" s="3"/>
      <c r="AT39" s="34"/>
      <c r="AU39" s="3"/>
      <c r="AV39" s="86"/>
      <c r="AW39" s="111"/>
      <c r="AX39" s="115"/>
      <c r="AY39" s="3"/>
      <c r="AZ39" s="34"/>
      <c r="BA39" s="21"/>
      <c r="BB39" s="35"/>
    </row>
    <row r="40" spans="2:54" ht="10.5" customHeight="1" thickBot="1" thickTop="1">
      <c r="B40" s="33"/>
      <c r="C40" s="21"/>
      <c r="D40" s="43"/>
      <c r="E40" s="43"/>
      <c r="F40" s="65"/>
      <c r="G40" s="45"/>
      <c r="H40" s="42"/>
      <c r="I40" s="43"/>
      <c r="J40" s="43"/>
      <c r="K40" s="43"/>
      <c r="L40" s="65"/>
      <c r="M40" s="45"/>
      <c r="N40" s="42"/>
      <c r="O40" s="43"/>
      <c r="P40" s="43"/>
      <c r="Q40" s="43"/>
      <c r="R40" s="65"/>
      <c r="S40" s="45"/>
      <c r="T40" s="42"/>
      <c r="U40" s="43"/>
      <c r="V40" s="43"/>
      <c r="W40" s="43"/>
      <c r="X40" s="65"/>
      <c r="Y40" s="45"/>
      <c r="Z40" s="42"/>
      <c r="AA40" s="43"/>
      <c r="AB40" s="43"/>
      <c r="AC40" s="43"/>
      <c r="AD40" s="65"/>
      <c r="AE40" s="45"/>
      <c r="AF40" s="42"/>
      <c r="AG40" s="43"/>
      <c r="AH40" s="43"/>
      <c r="AI40" s="43"/>
      <c r="AJ40" s="65"/>
      <c r="AK40" s="45"/>
      <c r="AL40" s="42"/>
      <c r="AM40" s="43"/>
      <c r="AN40" s="43"/>
      <c r="AO40" s="43"/>
      <c r="AP40" s="65"/>
      <c r="AQ40" s="45"/>
      <c r="AR40" s="42"/>
      <c r="AS40" s="43"/>
      <c r="AT40" s="43"/>
      <c r="AU40" s="43"/>
      <c r="AV40" s="65"/>
      <c r="AW40" s="45"/>
      <c r="AX40" s="42"/>
      <c r="AY40" s="43"/>
      <c r="AZ40" s="43"/>
      <c r="BA40" s="21"/>
      <c r="BB40" s="35"/>
    </row>
    <row r="41" spans="2:54" ht="10.5" customHeight="1" thickTop="1">
      <c r="B41" s="33"/>
      <c r="C41" s="21"/>
      <c r="D41" s="34"/>
      <c r="E41" s="3"/>
      <c r="F41" s="99">
        <v>65</v>
      </c>
      <c r="G41" s="105"/>
      <c r="H41" s="112"/>
      <c r="I41" s="3"/>
      <c r="J41" s="34"/>
      <c r="K41" s="3"/>
      <c r="L41" s="99">
        <v>67</v>
      </c>
      <c r="M41" s="105"/>
      <c r="N41" s="112"/>
      <c r="O41" s="3"/>
      <c r="P41" s="34"/>
      <c r="Q41" s="3"/>
      <c r="R41" s="99">
        <v>69</v>
      </c>
      <c r="S41" s="105"/>
      <c r="T41" s="112"/>
      <c r="U41" s="3"/>
      <c r="V41" s="34"/>
      <c r="W41" s="3"/>
      <c r="X41" s="99">
        <v>71</v>
      </c>
      <c r="Y41" s="105"/>
      <c r="Z41" s="112"/>
      <c r="AA41" s="3"/>
      <c r="AB41" s="34"/>
      <c r="AC41" s="3"/>
      <c r="AD41" s="99">
        <v>73</v>
      </c>
      <c r="AE41" s="105"/>
      <c r="AF41" s="112"/>
      <c r="AG41" s="3"/>
      <c r="AH41" s="34"/>
      <c r="AI41" s="3"/>
      <c r="AJ41" s="99">
        <v>75</v>
      </c>
      <c r="AK41" s="105"/>
      <c r="AL41" s="112"/>
      <c r="AM41" s="3"/>
      <c r="AN41" s="34"/>
      <c r="AO41" s="3"/>
      <c r="AP41" s="99">
        <v>77</v>
      </c>
      <c r="AQ41" s="105"/>
      <c r="AR41" s="112"/>
      <c r="AS41" s="3"/>
      <c r="AT41" s="34"/>
      <c r="AU41" s="3"/>
      <c r="AV41" s="99">
        <v>79</v>
      </c>
      <c r="AW41" s="105"/>
      <c r="AX41" s="112"/>
      <c r="AY41" s="3"/>
      <c r="AZ41" s="34"/>
      <c r="BA41" s="21"/>
      <c r="BB41" s="35"/>
    </row>
    <row r="42" spans="2:54" ht="10.5" customHeight="1" thickBot="1">
      <c r="B42" s="33"/>
      <c r="C42" s="21"/>
      <c r="D42" s="34"/>
      <c r="E42" s="3"/>
      <c r="F42" s="85"/>
      <c r="G42" s="106"/>
      <c r="H42" s="113"/>
      <c r="I42" s="3"/>
      <c r="J42" s="34"/>
      <c r="K42" s="3"/>
      <c r="L42" s="85"/>
      <c r="M42" s="106"/>
      <c r="N42" s="113"/>
      <c r="O42" s="3"/>
      <c r="P42" s="34"/>
      <c r="Q42" s="3"/>
      <c r="R42" s="85"/>
      <c r="S42" s="106"/>
      <c r="T42" s="113"/>
      <c r="U42" s="3"/>
      <c r="V42" s="34"/>
      <c r="W42" s="3"/>
      <c r="X42" s="85"/>
      <c r="Y42" s="106"/>
      <c r="Z42" s="113"/>
      <c r="AA42" s="3"/>
      <c r="AB42" s="34"/>
      <c r="AC42" s="3"/>
      <c r="AD42" s="85"/>
      <c r="AE42" s="106"/>
      <c r="AF42" s="113"/>
      <c r="AG42" s="3"/>
      <c r="AH42" s="34"/>
      <c r="AI42" s="3"/>
      <c r="AJ42" s="85"/>
      <c r="AK42" s="106"/>
      <c r="AL42" s="113"/>
      <c r="AM42" s="3"/>
      <c r="AN42" s="34"/>
      <c r="AO42" s="3"/>
      <c r="AP42" s="85"/>
      <c r="AQ42" s="106"/>
      <c r="AR42" s="113"/>
      <c r="AS42" s="3"/>
      <c r="AT42" s="34"/>
      <c r="AU42" s="3"/>
      <c r="AV42" s="85"/>
      <c r="AW42" s="106"/>
      <c r="AX42" s="113"/>
      <c r="AY42" s="3"/>
      <c r="AZ42" s="34"/>
      <c r="BA42" s="21"/>
      <c r="BB42" s="35"/>
    </row>
    <row r="43" spans="2:54" ht="10.5" customHeight="1">
      <c r="B43" s="33"/>
      <c r="C43" s="21"/>
      <c r="D43" s="34"/>
      <c r="E43" s="137" t="s">
        <v>0</v>
      </c>
      <c r="F43" s="138"/>
      <c r="G43" s="106"/>
      <c r="H43" s="93"/>
      <c r="I43" s="94"/>
      <c r="J43" s="34"/>
      <c r="K43" s="137" t="s">
        <v>0</v>
      </c>
      <c r="L43" s="138"/>
      <c r="M43" s="106"/>
      <c r="N43" s="93"/>
      <c r="O43" s="94"/>
      <c r="P43" s="34"/>
      <c r="Q43" s="137" t="s">
        <v>0</v>
      </c>
      <c r="R43" s="138"/>
      <c r="S43" s="106"/>
      <c r="T43" s="93"/>
      <c r="U43" s="94"/>
      <c r="V43" s="34"/>
      <c r="W43" s="137" t="s">
        <v>0</v>
      </c>
      <c r="X43" s="138"/>
      <c r="Y43" s="106"/>
      <c r="Z43" s="93"/>
      <c r="AA43" s="94"/>
      <c r="AB43" s="34"/>
      <c r="AC43" s="137" t="s">
        <v>0</v>
      </c>
      <c r="AD43" s="138"/>
      <c r="AE43" s="106"/>
      <c r="AF43" s="93"/>
      <c r="AG43" s="94"/>
      <c r="AH43" s="34"/>
      <c r="AI43" s="137" t="s">
        <v>0</v>
      </c>
      <c r="AJ43" s="138"/>
      <c r="AK43" s="106"/>
      <c r="AL43" s="93"/>
      <c r="AM43" s="94"/>
      <c r="AN43" s="34"/>
      <c r="AO43" s="137" t="s">
        <v>0</v>
      </c>
      <c r="AP43" s="138"/>
      <c r="AQ43" s="106"/>
      <c r="AR43" s="93"/>
      <c r="AS43" s="94"/>
      <c r="AT43" s="34"/>
      <c r="AU43" s="137" t="s">
        <v>0</v>
      </c>
      <c r="AV43" s="138"/>
      <c r="AW43" s="106"/>
      <c r="AX43" s="93"/>
      <c r="AY43" s="94"/>
      <c r="AZ43" s="34"/>
      <c r="BA43" s="21"/>
      <c r="BB43" s="35"/>
    </row>
    <row r="44" spans="2:54" ht="10.5" customHeight="1" thickBot="1">
      <c r="B44" s="33"/>
      <c r="C44" s="21"/>
      <c r="D44" s="34"/>
      <c r="E44" s="87"/>
      <c r="F44" s="88"/>
      <c r="G44" s="107"/>
      <c r="H44" s="95"/>
      <c r="I44" s="96"/>
      <c r="J44" s="34"/>
      <c r="K44" s="87"/>
      <c r="L44" s="88"/>
      <c r="M44" s="107"/>
      <c r="N44" s="95"/>
      <c r="O44" s="96"/>
      <c r="P44" s="34"/>
      <c r="Q44" s="87"/>
      <c r="R44" s="88"/>
      <c r="S44" s="107"/>
      <c r="T44" s="95"/>
      <c r="U44" s="96"/>
      <c r="V44" s="34"/>
      <c r="W44" s="87"/>
      <c r="X44" s="88"/>
      <c r="Y44" s="107"/>
      <c r="Z44" s="95"/>
      <c r="AA44" s="96"/>
      <c r="AB44" s="34"/>
      <c r="AC44" s="87"/>
      <c r="AD44" s="88"/>
      <c r="AE44" s="107"/>
      <c r="AF44" s="95"/>
      <c r="AG44" s="96"/>
      <c r="AH44" s="34"/>
      <c r="AI44" s="87"/>
      <c r="AJ44" s="88"/>
      <c r="AK44" s="107"/>
      <c r="AL44" s="95"/>
      <c r="AM44" s="96"/>
      <c r="AN44" s="34"/>
      <c r="AO44" s="87"/>
      <c r="AP44" s="88"/>
      <c r="AQ44" s="107"/>
      <c r="AR44" s="95"/>
      <c r="AS44" s="96"/>
      <c r="AT44" s="34"/>
      <c r="AU44" s="87"/>
      <c r="AV44" s="88"/>
      <c r="AW44" s="107"/>
      <c r="AX44" s="95"/>
      <c r="AY44" s="96"/>
      <c r="AZ44" s="34"/>
      <c r="BA44" s="21"/>
      <c r="BB44" s="35"/>
    </row>
    <row r="45" spans="2:54" ht="10.5" customHeight="1" thickTop="1">
      <c r="B45" s="33"/>
      <c r="C45" s="21"/>
      <c r="D45" s="34"/>
      <c r="E45" s="89"/>
      <c r="F45" s="90"/>
      <c r="G45" s="105"/>
      <c r="H45" s="95"/>
      <c r="I45" s="96"/>
      <c r="J45" s="34"/>
      <c r="K45" s="89"/>
      <c r="L45" s="90"/>
      <c r="M45" s="105"/>
      <c r="N45" s="95"/>
      <c r="O45" s="96"/>
      <c r="P45" s="34"/>
      <c r="Q45" s="89"/>
      <c r="R45" s="90"/>
      <c r="S45" s="105"/>
      <c r="T45" s="95"/>
      <c r="U45" s="96"/>
      <c r="V45" s="34"/>
      <c r="W45" s="89"/>
      <c r="X45" s="90"/>
      <c r="Y45" s="105"/>
      <c r="Z45" s="95"/>
      <c r="AA45" s="96"/>
      <c r="AB45" s="34"/>
      <c r="AC45" s="89"/>
      <c r="AD45" s="90"/>
      <c r="AE45" s="105"/>
      <c r="AF45" s="95"/>
      <c r="AG45" s="96"/>
      <c r="AH45" s="34"/>
      <c r="AI45" s="89"/>
      <c r="AJ45" s="90"/>
      <c r="AK45" s="105"/>
      <c r="AL45" s="95"/>
      <c r="AM45" s="96"/>
      <c r="AN45" s="34"/>
      <c r="AO45" s="89"/>
      <c r="AP45" s="90"/>
      <c r="AQ45" s="105"/>
      <c r="AR45" s="95"/>
      <c r="AS45" s="96"/>
      <c r="AT45" s="34"/>
      <c r="AU45" s="89"/>
      <c r="AV45" s="90"/>
      <c r="AW45" s="105"/>
      <c r="AX45" s="95"/>
      <c r="AY45" s="96"/>
      <c r="AZ45" s="34"/>
      <c r="BA45" s="21"/>
      <c r="BB45" s="35"/>
    </row>
    <row r="46" spans="2:54" ht="10.5" customHeight="1" thickBot="1">
      <c r="B46" s="33"/>
      <c r="C46" s="21"/>
      <c r="D46" s="34"/>
      <c r="E46" s="91"/>
      <c r="F46" s="92"/>
      <c r="G46" s="110"/>
      <c r="H46" s="97"/>
      <c r="I46" s="98"/>
      <c r="J46" s="34"/>
      <c r="K46" s="91"/>
      <c r="L46" s="92"/>
      <c r="M46" s="110"/>
      <c r="N46" s="97"/>
      <c r="O46" s="98"/>
      <c r="P46" s="34"/>
      <c r="Q46" s="91"/>
      <c r="R46" s="92"/>
      <c r="S46" s="110"/>
      <c r="T46" s="97"/>
      <c r="U46" s="98"/>
      <c r="V46" s="34"/>
      <c r="W46" s="91"/>
      <c r="X46" s="92"/>
      <c r="Y46" s="110"/>
      <c r="Z46" s="97"/>
      <c r="AA46" s="98"/>
      <c r="AB46" s="34"/>
      <c r="AC46" s="91"/>
      <c r="AD46" s="92"/>
      <c r="AE46" s="110"/>
      <c r="AF46" s="97"/>
      <c r="AG46" s="98"/>
      <c r="AH46" s="34"/>
      <c r="AI46" s="91"/>
      <c r="AJ46" s="92"/>
      <c r="AK46" s="110"/>
      <c r="AL46" s="97"/>
      <c r="AM46" s="98"/>
      <c r="AN46" s="34"/>
      <c r="AO46" s="91"/>
      <c r="AP46" s="92"/>
      <c r="AQ46" s="110"/>
      <c r="AR46" s="97"/>
      <c r="AS46" s="98"/>
      <c r="AT46" s="34"/>
      <c r="AU46" s="91"/>
      <c r="AV46" s="92"/>
      <c r="AW46" s="110"/>
      <c r="AX46" s="97"/>
      <c r="AY46" s="98"/>
      <c r="AZ46" s="34"/>
      <c r="BA46" s="21"/>
      <c r="BB46" s="35"/>
    </row>
    <row r="47" spans="2:54" ht="10.5" customHeight="1">
      <c r="B47" s="33"/>
      <c r="C47" s="21"/>
      <c r="D47" s="34"/>
      <c r="E47" s="36"/>
      <c r="F47" s="85">
        <v>66</v>
      </c>
      <c r="G47" s="110"/>
      <c r="H47" s="114"/>
      <c r="I47" s="3"/>
      <c r="J47" s="34"/>
      <c r="K47" s="36"/>
      <c r="L47" s="85">
        <v>68</v>
      </c>
      <c r="M47" s="110"/>
      <c r="N47" s="114"/>
      <c r="O47" s="3"/>
      <c r="P47" s="34"/>
      <c r="Q47" s="36"/>
      <c r="R47" s="85">
        <v>70</v>
      </c>
      <c r="S47" s="110"/>
      <c r="T47" s="114"/>
      <c r="U47" s="3"/>
      <c r="V47" s="34"/>
      <c r="W47" s="36"/>
      <c r="X47" s="85">
        <v>72</v>
      </c>
      <c r="Y47" s="110"/>
      <c r="Z47" s="114"/>
      <c r="AA47" s="3"/>
      <c r="AB47" s="34"/>
      <c r="AC47" s="36"/>
      <c r="AD47" s="85">
        <v>74</v>
      </c>
      <c r="AE47" s="110"/>
      <c r="AF47" s="114"/>
      <c r="AG47" s="3"/>
      <c r="AH47" s="34"/>
      <c r="AI47" s="36"/>
      <c r="AJ47" s="85">
        <v>76</v>
      </c>
      <c r="AK47" s="110"/>
      <c r="AL47" s="114"/>
      <c r="AM47" s="3"/>
      <c r="AN47" s="34"/>
      <c r="AO47" s="36"/>
      <c r="AP47" s="85">
        <v>78</v>
      </c>
      <c r="AQ47" s="110"/>
      <c r="AR47" s="114"/>
      <c r="AS47" s="3"/>
      <c r="AT47" s="34"/>
      <c r="AU47" s="36"/>
      <c r="AV47" s="85">
        <v>80</v>
      </c>
      <c r="AW47" s="110"/>
      <c r="AX47" s="114"/>
      <c r="AY47" s="3"/>
      <c r="AZ47" s="34"/>
      <c r="BA47" s="21"/>
      <c r="BB47" s="35"/>
    </row>
    <row r="48" spans="2:54" ht="10.5" customHeight="1" thickBot="1">
      <c r="B48" s="33"/>
      <c r="C48" s="21"/>
      <c r="D48" s="34"/>
      <c r="E48" s="3"/>
      <c r="F48" s="86"/>
      <c r="G48" s="111"/>
      <c r="H48" s="115"/>
      <c r="I48" s="3"/>
      <c r="J48" s="34"/>
      <c r="K48" s="3"/>
      <c r="L48" s="86"/>
      <c r="M48" s="111"/>
      <c r="N48" s="115"/>
      <c r="O48" s="3"/>
      <c r="P48" s="34"/>
      <c r="Q48" s="3"/>
      <c r="R48" s="86"/>
      <c r="S48" s="111"/>
      <c r="T48" s="115"/>
      <c r="U48" s="3"/>
      <c r="V48" s="34"/>
      <c r="W48" s="3"/>
      <c r="X48" s="86"/>
      <c r="Y48" s="111"/>
      <c r="Z48" s="115"/>
      <c r="AA48" s="3"/>
      <c r="AB48" s="34"/>
      <c r="AC48" s="3"/>
      <c r="AD48" s="86"/>
      <c r="AE48" s="111"/>
      <c r="AF48" s="115"/>
      <c r="AG48" s="3"/>
      <c r="AH48" s="34"/>
      <c r="AI48" s="3"/>
      <c r="AJ48" s="86"/>
      <c r="AK48" s="111"/>
      <c r="AL48" s="115"/>
      <c r="AM48" s="3"/>
      <c r="AN48" s="34"/>
      <c r="AO48" s="3"/>
      <c r="AP48" s="86"/>
      <c r="AQ48" s="111"/>
      <c r="AR48" s="115"/>
      <c r="AS48" s="3"/>
      <c r="AT48" s="34"/>
      <c r="AU48" s="3"/>
      <c r="AV48" s="86"/>
      <c r="AW48" s="111"/>
      <c r="AX48" s="115"/>
      <c r="AY48" s="3"/>
      <c r="AZ48" s="34"/>
      <c r="BA48" s="21"/>
      <c r="BB48" s="35"/>
    </row>
    <row r="49" spans="2:54" ht="10.5" customHeight="1" thickBot="1" thickTop="1">
      <c r="B49" s="33"/>
      <c r="C49" s="21"/>
      <c r="D49" s="34"/>
      <c r="E49" s="34"/>
      <c r="F49" s="76"/>
      <c r="G49" s="34"/>
      <c r="H49" s="34"/>
      <c r="I49" s="34"/>
      <c r="J49" s="34"/>
      <c r="K49" s="34"/>
      <c r="L49" s="76"/>
      <c r="M49" s="34"/>
      <c r="N49" s="34"/>
      <c r="O49" s="34"/>
      <c r="P49" s="34"/>
      <c r="Q49" s="34"/>
      <c r="R49" s="76"/>
      <c r="S49" s="34"/>
      <c r="T49" s="34"/>
      <c r="U49" s="34"/>
      <c r="V49" s="34"/>
      <c r="W49" s="34"/>
      <c r="X49" s="76"/>
      <c r="Y49" s="34"/>
      <c r="Z49" s="34"/>
      <c r="AA49" s="34"/>
      <c r="AB49" s="34"/>
      <c r="AC49" s="34"/>
      <c r="AD49" s="76"/>
      <c r="AE49" s="34"/>
      <c r="AF49" s="34"/>
      <c r="AG49" s="34"/>
      <c r="AH49" s="34"/>
      <c r="AI49" s="34"/>
      <c r="AJ49" s="76"/>
      <c r="AK49" s="34"/>
      <c r="AL49" s="34"/>
      <c r="AM49" s="34"/>
      <c r="AN49" s="34"/>
      <c r="AO49" s="34"/>
      <c r="AP49" s="76"/>
      <c r="AQ49" s="34"/>
      <c r="AR49" s="34"/>
      <c r="AS49" s="34"/>
      <c r="AT49" s="34"/>
      <c r="AU49" s="34"/>
      <c r="AV49" s="76"/>
      <c r="AW49" s="34"/>
      <c r="AX49" s="34"/>
      <c r="AY49" s="34"/>
      <c r="AZ49" s="34"/>
      <c r="BA49" s="21"/>
      <c r="BB49" s="35"/>
    </row>
    <row r="50" spans="2:54" ht="10.5" customHeight="1" thickTop="1">
      <c r="B50" s="33"/>
      <c r="C50" s="21"/>
      <c r="D50" s="34"/>
      <c r="E50" s="3"/>
      <c r="F50" s="99">
        <v>81</v>
      </c>
      <c r="G50" s="105"/>
      <c r="H50" s="112"/>
      <c r="I50" s="3"/>
      <c r="J50" s="34"/>
      <c r="K50" s="3"/>
      <c r="L50" s="99">
        <v>83</v>
      </c>
      <c r="M50" s="133"/>
      <c r="N50" s="112"/>
      <c r="O50" s="3"/>
      <c r="P50" s="34"/>
      <c r="Q50" s="3"/>
      <c r="R50" s="99">
        <v>85</v>
      </c>
      <c r="S50" s="133"/>
      <c r="T50" s="112"/>
      <c r="U50" s="3"/>
      <c r="V50" s="34"/>
      <c r="W50" s="3"/>
      <c r="X50" s="99">
        <v>87</v>
      </c>
      <c r="Y50" s="133"/>
      <c r="Z50" s="112"/>
      <c r="AA50" s="3"/>
      <c r="AB50" s="34"/>
      <c r="AC50" s="3"/>
      <c r="AD50" s="99">
        <v>89</v>
      </c>
      <c r="AE50" s="133"/>
      <c r="AF50" s="112"/>
      <c r="AG50" s="3"/>
      <c r="AH50" s="34"/>
      <c r="AI50" s="3"/>
      <c r="AJ50" s="99">
        <v>91</v>
      </c>
      <c r="AK50" s="133"/>
      <c r="AL50" s="112"/>
      <c r="AM50" s="3"/>
      <c r="AN50" s="34"/>
      <c r="AO50" s="3"/>
      <c r="AP50" s="99">
        <v>93</v>
      </c>
      <c r="AQ50" s="133"/>
      <c r="AR50" s="112"/>
      <c r="AS50" s="3"/>
      <c r="AT50" s="34"/>
      <c r="AU50" s="3"/>
      <c r="AV50" s="99">
        <v>95</v>
      </c>
      <c r="AW50" s="133"/>
      <c r="AX50" s="112"/>
      <c r="AY50" s="3"/>
      <c r="AZ50" s="34"/>
      <c r="BA50" s="21"/>
      <c r="BB50" s="35"/>
    </row>
    <row r="51" spans="2:54" ht="10.5" customHeight="1" thickBot="1">
      <c r="B51" s="33"/>
      <c r="C51" s="21"/>
      <c r="D51" s="34"/>
      <c r="E51" s="3"/>
      <c r="F51" s="85"/>
      <c r="G51" s="106"/>
      <c r="H51" s="113"/>
      <c r="I51" s="3"/>
      <c r="J51" s="34"/>
      <c r="K51" s="3"/>
      <c r="L51" s="85"/>
      <c r="M51" s="134"/>
      <c r="N51" s="113"/>
      <c r="O51" s="3"/>
      <c r="P51" s="34"/>
      <c r="Q51" s="3"/>
      <c r="R51" s="85"/>
      <c r="S51" s="134"/>
      <c r="T51" s="113"/>
      <c r="U51" s="3"/>
      <c r="V51" s="34"/>
      <c r="W51" s="3"/>
      <c r="X51" s="85"/>
      <c r="Y51" s="134"/>
      <c r="Z51" s="113"/>
      <c r="AA51" s="3"/>
      <c r="AB51" s="34"/>
      <c r="AC51" s="3"/>
      <c r="AD51" s="85"/>
      <c r="AE51" s="134"/>
      <c r="AF51" s="113"/>
      <c r="AG51" s="3"/>
      <c r="AH51" s="34"/>
      <c r="AI51" s="3"/>
      <c r="AJ51" s="85"/>
      <c r="AK51" s="134"/>
      <c r="AL51" s="113"/>
      <c r="AM51" s="3"/>
      <c r="AN51" s="34"/>
      <c r="AO51" s="3"/>
      <c r="AP51" s="85"/>
      <c r="AQ51" s="134"/>
      <c r="AR51" s="113"/>
      <c r="AS51" s="3"/>
      <c r="AT51" s="34"/>
      <c r="AU51" s="3"/>
      <c r="AV51" s="85"/>
      <c r="AW51" s="134"/>
      <c r="AX51" s="113"/>
      <c r="AY51" s="3"/>
      <c r="AZ51" s="34"/>
      <c r="BA51" s="21"/>
      <c r="BB51" s="35"/>
    </row>
    <row r="52" spans="2:54" ht="10.5" customHeight="1">
      <c r="B52" s="33"/>
      <c r="C52" s="21"/>
      <c r="D52" s="34"/>
      <c r="E52" s="137" t="s">
        <v>0</v>
      </c>
      <c r="F52" s="138"/>
      <c r="G52" s="106"/>
      <c r="H52" s="93"/>
      <c r="I52" s="94"/>
      <c r="J52" s="34"/>
      <c r="K52" s="137" t="s">
        <v>0</v>
      </c>
      <c r="L52" s="138"/>
      <c r="M52" s="134"/>
      <c r="N52" s="93"/>
      <c r="O52" s="94"/>
      <c r="P52" s="34"/>
      <c r="Q52" s="137" t="s">
        <v>0</v>
      </c>
      <c r="R52" s="138"/>
      <c r="S52" s="134"/>
      <c r="T52" s="93"/>
      <c r="U52" s="94"/>
      <c r="V52" s="34"/>
      <c r="W52" s="137" t="s">
        <v>0</v>
      </c>
      <c r="X52" s="138"/>
      <c r="Y52" s="134"/>
      <c r="Z52" s="93"/>
      <c r="AA52" s="94"/>
      <c r="AB52" s="34"/>
      <c r="AC52" s="137" t="s">
        <v>0</v>
      </c>
      <c r="AD52" s="138"/>
      <c r="AE52" s="134"/>
      <c r="AF52" s="93"/>
      <c r="AG52" s="94"/>
      <c r="AH52" s="34"/>
      <c r="AI52" s="137" t="s">
        <v>0</v>
      </c>
      <c r="AJ52" s="138"/>
      <c r="AK52" s="134"/>
      <c r="AL52" s="93"/>
      <c r="AM52" s="94"/>
      <c r="AN52" s="34"/>
      <c r="AO52" s="137" t="s">
        <v>0</v>
      </c>
      <c r="AP52" s="138"/>
      <c r="AQ52" s="134"/>
      <c r="AR52" s="93"/>
      <c r="AS52" s="94"/>
      <c r="AT52" s="34"/>
      <c r="AU52" s="137" t="s">
        <v>0</v>
      </c>
      <c r="AV52" s="138"/>
      <c r="AW52" s="134"/>
      <c r="AX52" s="93"/>
      <c r="AY52" s="94"/>
      <c r="AZ52" s="34"/>
      <c r="BA52" s="21"/>
      <c r="BB52" s="35"/>
    </row>
    <row r="53" spans="2:54" ht="10.5" customHeight="1" thickBot="1">
      <c r="B53" s="33"/>
      <c r="C53" s="21"/>
      <c r="D53" s="34"/>
      <c r="E53" s="87"/>
      <c r="F53" s="88"/>
      <c r="G53" s="107"/>
      <c r="H53" s="95"/>
      <c r="I53" s="96"/>
      <c r="J53" s="34"/>
      <c r="K53" s="87"/>
      <c r="L53" s="88"/>
      <c r="M53" s="135"/>
      <c r="N53" s="95"/>
      <c r="O53" s="96"/>
      <c r="P53" s="34"/>
      <c r="Q53" s="87"/>
      <c r="R53" s="88"/>
      <c r="S53" s="135"/>
      <c r="T53" s="95"/>
      <c r="U53" s="96"/>
      <c r="V53" s="34"/>
      <c r="W53" s="87"/>
      <c r="X53" s="88"/>
      <c r="Y53" s="135"/>
      <c r="Z53" s="95"/>
      <c r="AA53" s="96"/>
      <c r="AB53" s="34"/>
      <c r="AC53" s="87"/>
      <c r="AD53" s="88"/>
      <c r="AE53" s="135"/>
      <c r="AF53" s="95"/>
      <c r="AG53" s="96"/>
      <c r="AH53" s="34"/>
      <c r="AI53" s="87"/>
      <c r="AJ53" s="88"/>
      <c r="AK53" s="135"/>
      <c r="AL53" s="95"/>
      <c r="AM53" s="96"/>
      <c r="AN53" s="34"/>
      <c r="AO53" s="87"/>
      <c r="AP53" s="88"/>
      <c r="AQ53" s="135"/>
      <c r="AR53" s="95"/>
      <c r="AS53" s="96"/>
      <c r="AT53" s="34"/>
      <c r="AU53" s="87"/>
      <c r="AV53" s="88"/>
      <c r="AW53" s="135"/>
      <c r="AX53" s="95"/>
      <c r="AY53" s="96"/>
      <c r="AZ53" s="34"/>
      <c r="BA53" s="21"/>
      <c r="BB53" s="35"/>
    </row>
    <row r="54" spans="2:54" ht="10.5" customHeight="1" thickTop="1">
      <c r="B54" s="33"/>
      <c r="C54" s="21"/>
      <c r="D54" s="34"/>
      <c r="E54" s="89"/>
      <c r="F54" s="90"/>
      <c r="G54" s="133"/>
      <c r="H54" s="95"/>
      <c r="I54" s="96"/>
      <c r="J54" s="34"/>
      <c r="K54" s="89"/>
      <c r="L54" s="90"/>
      <c r="M54" s="133"/>
      <c r="N54" s="95"/>
      <c r="O54" s="96"/>
      <c r="P54" s="34"/>
      <c r="Q54" s="89"/>
      <c r="R54" s="90"/>
      <c r="S54" s="133"/>
      <c r="T54" s="95"/>
      <c r="U54" s="96"/>
      <c r="V54" s="34"/>
      <c r="W54" s="89"/>
      <c r="X54" s="90"/>
      <c r="Y54" s="133"/>
      <c r="Z54" s="95"/>
      <c r="AA54" s="96"/>
      <c r="AB54" s="34"/>
      <c r="AC54" s="89"/>
      <c r="AD54" s="90"/>
      <c r="AE54" s="133"/>
      <c r="AF54" s="95"/>
      <c r="AG54" s="96"/>
      <c r="AH54" s="34"/>
      <c r="AI54" s="89"/>
      <c r="AJ54" s="90"/>
      <c r="AK54" s="133"/>
      <c r="AL54" s="95"/>
      <c r="AM54" s="96"/>
      <c r="AN54" s="34"/>
      <c r="AO54" s="89"/>
      <c r="AP54" s="90"/>
      <c r="AQ54" s="133"/>
      <c r="AR54" s="95"/>
      <c r="AS54" s="96"/>
      <c r="AT54" s="34"/>
      <c r="AU54" s="89"/>
      <c r="AV54" s="90"/>
      <c r="AW54" s="133"/>
      <c r="AX54" s="95"/>
      <c r="AY54" s="96"/>
      <c r="AZ54" s="34"/>
      <c r="BA54" s="21"/>
      <c r="BB54" s="35"/>
    </row>
    <row r="55" spans="2:54" ht="10.5" customHeight="1" thickBot="1">
      <c r="B55" s="33"/>
      <c r="C55" s="21"/>
      <c r="D55" s="34"/>
      <c r="E55" s="91"/>
      <c r="F55" s="92"/>
      <c r="G55" s="134"/>
      <c r="H55" s="97"/>
      <c r="I55" s="98"/>
      <c r="J55" s="34"/>
      <c r="K55" s="91"/>
      <c r="L55" s="92"/>
      <c r="M55" s="134"/>
      <c r="N55" s="97"/>
      <c r="O55" s="98"/>
      <c r="P55" s="34"/>
      <c r="Q55" s="91"/>
      <c r="R55" s="92"/>
      <c r="S55" s="134"/>
      <c r="T55" s="97"/>
      <c r="U55" s="98"/>
      <c r="V55" s="34"/>
      <c r="W55" s="91"/>
      <c r="X55" s="92"/>
      <c r="Y55" s="134"/>
      <c r="Z55" s="97"/>
      <c r="AA55" s="98"/>
      <c r="AB55" s="34"/>
      <c r="AC55" s="91"/>
      <c r="AD55" s="92"/>
      <c r="AE55" s="134"/>
      <c r="AF55" s="97"/>
      <c r="AG55" s="98"/>
      <c r="AH55" s="34"/>
      <c r="AI55" s="91"/>
      <c r="AJ55" s="92"/>
      <c r="AK55" s="134"/>
      <c r="AL55" s="97"/>
      <c r="AM55" s="98"/>
      <c r="AN55" s="34"/>
      <c r="AO55" s="91"/>
      <c r="AP55" s="92"/>
      <c r="AQ55" s="134"/>
      <c r="AR55" s="97"/>
      <c r="AS55" s="98"/>
      <c r="AT55" s="34"/>
      <c r="AU55" s="91"/>
      <c r="AV55" s="92"/>
      <c r="AW55" s="134"/>
      <c r="AX55" s="97"/>
      <c r="AY55" s="98"/>
      <c r="AZ55" s="34"/>
      <c r="BA55" s="21"/>
      <c r="BB55" s="35"/>
    </row>
    <row r="56" spans="2:54" ht="10.5" customHeight="1">
      <c r="B56" s="33"/>
      <c r="C56" s="21"/>
      <c r="D56" s="34"/>
      <c r="E56" s="36"/>
      <c r="F56" s="85">
        <v>82</v>
      </c>
      <c r="G56" s="134"/>
      <c r="H56" s="114"/>
      <c r="I56" s="3"/>
      <c r="J56" s="34"/>
      <c r="K56" s="36"/>
      <c r="L56" s="85">
        <v>84</v>
      </c>
      <c r="M56" s="134"/>
      <c r="N56" s="114"/>
      <c r="O56" s="3"/>
      <c r="P56" s="34"/>
      <c r="Q56" s="36"/>
      <c r="R56" s="85">
        <v>86</v>
      </c>
      <c r="S56" s="134"/>
      <c r="T56" s="114"/>
      <c r="U56" s="3"/>
      <c r="V56" s="34"/>
      <c r="W56" s="36"/>
      <c r="X56" s="85">
        <v>88</v>
      </c>
      <c r="Y56" s="134"/>
      <c r="Z56" s="114"/>
      <c r="AA56" s="3"/>
      <c r="AB56" s="34"/>
      <c r="AC56" s="36"/>
      <c r="AD56" s="85">
        <v>90</v>
      </c>
      <c r="AE56" s="134"/>
      <c r="AF56" s="114"/>
      <c r="AG56" s="3"/>
      <c r="AH56" s="34"/>
      <c r="AI56" s="36"/>
      <c r="AJ56" s="85">
        <v>92</v>
      </c>
      <c r="AK56" s="134"/>
      <c r="AL56" s="114"/>
      <c r="AM56" s="3"/>
      <c r="AN56" s="34"/>
      <c r="AO56" s="36"/>
      <c r="AP56" s="85">
        <v>94</v>
      </c>
      <c r="AQ56" s="134"/>
      <c r="AR56" s="114"/>
      <c r="AS56" s="3"/>
      <c r="AT56" s="34"/>
      <c r="AU56" s="36"/>
      <c r="AV56" s="85">
        <v>96</v>
      </c>
      <c r="AW56" s="134"/>
      <c r="AX56" s="114"/>
      <c r="AY56" s="3"/>
      <c r="AZ56" s="34"/>
      <c r="BA56" s="21"/>
      <c r="BB56" s="35"/>
    </row>
    <row r="57" spans="2:54" ht="10.5" customHeight="1" thickBot="1">
      <c r="B57" s="33"/>
      <c r="C57" s="21"/>
      <c r="D57" s="34"/>
      <c r="E57" s="3"/>
      <c r="F57" s="86"/>
      <c r="G57" s="135"/>
      <c r="H57" s="115"/>
      <c r="I57" s="3"/>
      <c r="J57" s="34"/>
      <c r="K57" s="3"/>
      <c r="L57" s="86"/>
      <c r="M57" s="135"/>
      <c r="N57" s="115"/>
      <c r="O57" s="3"/>
      <c r="P57" s="34"/>
      <c r="Q57" s="3"/>
      <c r="R57" s="86"/>
      <c r="S57" s="135"/>
      <c r="T57" s="115"/>
      <c r="U57" s="3"/>
      <c r="V57" s="34"/>
      <c r="W57" s="3"/>
      <c r="X57" s="86"/>
      <c r="Y57" s="135"/>
      <c r="Z57" s="115"/>
      <c r="AA57" s="3"/>
      <c r="AB57" s="34"/>
      <c r="AC57" s="3"/>
      <c r="AD57" s="86"/>
      <c r="AE57" s="135"/>
      <c r="AF57" s="115"/>
      <c r="AG57" s="3"/>
      <c r="AH57" s="34"/>
      <c r="AI57" s="3"/>
      <c r="AJ57" s="86"/>
      <c r="AK57" s="135"/>
      <c r="AL57" s="115"/>
      <c r="AM57" s="3"/>
      <c r="AN57" s="34"/>
      <c r="AO57" s="3"/>
      <c r="AP57" s="86"/>
      <c r="AQ57" s="135"/>
      <c r="AR57" s="115"/>
      <c r="AS57" s="3"/>
      <c r="AT57" s="34"/>
      <c r="AU57" s="3"/>
      <c r="AV57" s="86"/>
      <c r="AW57" s="135"/>
      <c r="AX57" s="115"/>
      <c r="AY57" s="3"/>
      <c r="AZ57" s="34"/>
      <c r="BA57" s="21"/>
      <c r="BB57" s="35"/>
    </row>
    <row r="58" spans="2:54" ht="10.5" customHeight="1" thickBot="1" thickTop="1">
      <c r="B58" s="33"/>
      <c r="C58" s="21"/>
      <c r="D58" s="34"/>
      <c r="E58" s="34"/>
      <c r="F58" s="76"/>
      <c r="G58" s="34"/>
      <c r="H58" s="34"/>
      <c r="I58" s="34"/>
      <c r="J58" s="34"/>
      <c r="K58" s="34"/>
      <c r="L58" s="76"/>
      <c r="M58" s="34"/>
      <c r="N58" s="34"/>
      <c r="O58" s="34"/>
      <c r="P58" s="34"/>
      <c r="Q58" s="34"/>
      <c r="R58" s="76"/>
      <c r="S58" s="34"/>
      <c r="T58" s="34"/>
      <c r="U58" s="34"/>
      <c r="V58" s="34"/>
      <c r="W58" s="34"/>
      <c r="X58" s="76"/>
      <c r="Y58" s="34"/>
      <c r="Z58" s="34"/>
      <c r="AA58" s="34"/>
      <c r="AB58" s="34"/>
      <c r="AC58" s="34"/>
      <c r="AD58" s="76"/>
      <c r="AE58" s="34"/>
      <c r="AF58" s="34"/>
      <c r="AG58" s="34"/>
      <c r="AH58" s="34"/>
      <c r="AI58" s="34"/>
      <c r="AJ58" s="76"/>
      <c r="AK58" s="34"/>
      <c r="AL58" s="34"/>
      <c r="AM58" s="34"/>
      <c r="AN58" s="34"/>
      <c r="AO58" s="34"/>
      <c r="AP58" s="76"/>
      <c r="AQ58" s="34"/>
      <c r="AR58" s="34"/>
      <c r="AS58" s="34"/>
      <c r="AT58" s="34"/>
      <c r="AU58" s="34"/>
      <c r="AV58" s="76"/>
      <c r="AW58" s="34"/>
      <c r="AX58" s="34"/>
      <c r="AY58" s="34"/>
      <c r="AZ58" s="34"/>
      <c r="BA58" s="21"/>
      <c r="BB58" s="35"/>
    </row>
    <row r="59" spans="2:54" ht="10.5" customHeight="1" thickTop="1">
      <c r="B59" s="33"/>
      <c r="C59" s="21"/>
      <c r="D59" s="34"/>
      <c r="E59" s="3"/>
      <c r="F59" s="99">
        <v>97</v>
      </c>
      <c r="G59" s="133"/>
      <c r="H59" s="112"/>
      <c r="I59" s="3"/>
      <c r="J59" s="34"/>
      <c r="K59" s="3"/>
      <c r="L59" s="99">
        <v>99</v>
      </c>
      <c r="M59" s="133"/>
      <c r="N59" s="112"/>
      <c r="O59" s="3"/>
      <c r="P59" s="34"/>
      <c r="Q59" s="3"/>
      <c r="R59" s="136">
        <v>101</v>
      </c>
      <c r="S59" s="133"/>
      <c r="T59" s="112"/>
      <c r="U59" s="3"/>
      <c r="V59" s="34"/>
      <c r="W59" s="3"/>
      <c r="X59" s="136">
        <v>103</v>
      </c>
      <c r="Y59" s="133"/>
      <c r="Z59" s="112"/>
      <c r="AA59" s="3"/>
      <c r="AB59" s="34"/>
      <c r="AC59" s="3"/>
      <c r="AD59" s="136">
        <v>105</v>
      </c>
      <c r="AE59" s="133"/>
      <c r="AF59" s="112"/>
      <c r="AG59" s="3"/>
      <c r="AH59" s="34"/>
      <c r="AI59" s="3"/>
      <c r="AJ59" s="136">
        <v>107</v>
      </c>
      <c r="AK59" s="133"/>
      <c r="AL59" s="112"/>
      <c r="AM59" s="3"/>
      <c r="AN59" s="34"/>
      <c r="AO59" s="3"/>
      <c r="AP59" s="136">
        <v>109</v>
      </c>
      <c r="AQ59" s="133"/>
      <c r="AR59" s="112"/>
      <c r="AS59" s="3"/>
      <c r="AT59" s="34"/>
      <c r="AU59" s="3"/>
      <c r="AV59" s="136">
        <v>111</v>
      </c>
      <c r="AW59" s="133"/>
      <c r="AX59" s="112"/>
      <c r="AY59" s="3"/>
      <c r="AZ59" s="34"/>
      <c r="BA59" s="21"/>
      <c r="BB59" s="35"/>
    </row>
    <row r="60" spans="2:54" ht="10.5" customHeight="1" thickBot="1">
      <c r="B60" s="33"/>
      <c r="C60" s="21"/>
      <c r="D60" s="34"/>
      <c r="E60" s="3"/>
      <c r="F60" s="85"/>
      <c r="G60" s="134"/>
      <c r="H60" s="113"/>
      <c r="I60" s="3"/>
      <c r="J60" s="34"/>
      <c r="K60" s="3"/>
      <c r="L60" s="85"/>
      <c r="M60" s="134"/>
      <c r="N60" s="113"/>
      <c r="O60" s="3"/>
      <c r="P60" s="34"/>
      <c r="Q60" s="3"/>
      <c r="R60" s="131"/>
      <c r="S60" s="134"/>
      <c r="T60" s="113"/>
      <c r="U60" s="3"/>
      <c r="V60" s="34"/>
      <c r="W60" s="3"/>
      <c r="X60" s="131"/>
      <c r="Y60" s="134"/>
      <c r="Z60" s="113"/>
      <c r="AA60" s="3"/>
      <c r="AB60" s="34"/>
      <c r="AC60" s="3"/>
      <c r="AD60" s="131"/>
      <c r="AE60" s="134"/>
      <c r="AF60" s="113"/>
      <c r="AG60" s="3"/>
      <c r="AH60" s="34"/>
      <c r="AI60" s="3"/>
      <c r="AJ60" s="131"/>
      <c r="AK60" s="134"/>
      <c r="AL60" s="113"/>
      <c r="AM60" s="3"/>
      <c r="AN60" s="34"/>
      <c r="AO60" s="3"/>
      <c r="AP60" s="131"/>
      <c r="AQ60" s="134"/>
      <c r="AR60" s="113"/>
      <c r="AS60" s="3"/>
      <c r="AT60" s="34"/>
      <c r="AU60" s="3"/>
      <c r="AV60" s="131"/>
      <c r="AW60" s="134"/>
      <c r="AX60" s="113"/>
      <c r="AY60" s="3"/>
      <c r="AZ60" s="34"/>
      <c r="BA60" s="21"/>
      <c r="BB60" s="35"/>
    </row>
    <row r="61" spans="2:54" ht="10.5" customHeight="1">
      <c r="B61" s="33"/>
      <c r="C61" s="21"/>
      <c r="D61" s="34"/>
      <c r="E61" s="137" t="s">
        <v>0</v>
      </c>
      <c r="F61" s="138"/>
      <c r="G61" s="134"/>
      <c r="H61" s="93"/>
      <c r="I61" s="94"/>
      <c r="J61" s="34"/>
      <c r="K61" s="137" t="s">
        <v>0</v>
      </c>
      <c r="L61" s="138"/>
      <c r="M61" s="134"/>
      <c r="N61" s="93"/>
      <c r="O61" s="94"/>
      <c r="P61" s="34"/>
      <c r="Q61" s="137" t="s">
        <v>0</v>
      </c>
      <c r="R61" s="138"/>
      <c r="S61" s="134"/>
      <c r="T61" s="93"/>
      <c r="U61" s="94"/>
      <c r="V61" s="34"/>
      <c r="W61" s="137" t="s">
        <v>0</v>
      </c>
      <c r="X61" s="138"/>
      <c r="Y61" s="134"/>
      <c r="Z61" s="93"/>
      <c r="AA61" s="94"/>
      <c r="AB61" s="34"/>
      <c r="AC61" s="137" t="s">
        <v>0</v>
      </c>
      <c r="AD61" s="138"/>
      <c r="AE61" s="134"/>
      <c r="AF61" s="93"/>
      <c r="AG61" s="94"/>
      <c r="AH61" s="34"/>
      <c r="AI61" s="137" t="s">
        <v>0</v>
      </c>
      <c r="AJ61" s="138"/>
      <c r="AK61" s="134"/>
      <c r="AL61" s="93"/>
      <c r="AM61" s="94"/>
      <c r="AN61" s="34"/>
      <c r="AO61" s="137" t="s">
        <v>0</v>
      </c>
      <c r="AP61" s="138"/>
      <c r="AQ61" s="134"/>
      <c r="AR61" s="93"/>
      <c r="AS61" s="94"/>
      <c r="AT61" s="34"/>
      <c r="AU61" s="137" t="s">
        <v>0</v>
      </c>
      <c r="AV61" s="138"/>
      <c r="AW61" s="134"/>
      <c r="AX61" s="93"/>
      <c r="AY61" s="94"/>
      <c r="AZ61" s="34"/>
      <c r="BA61" s="21"/>
      <c r="BB61" s="35"/>
    </row>
    <row r="62" spans="2:54" ht="10.5" customHeight="1" thickBot="1">
      <c r="B62" s="33"/>
      <c r="C62" s="21"/>
      <c r="D62" s="34"/>
      <c r="E62" s="87"/>
      <c r="F62" s="88"/>
      <c r="G62" s="135"/>
      <c r="H62" s="95"/>
      <c r="I62" s="96"/>
      <c r="J62" s="34"/>
      <c r="K62" s="87"/>
      <c r="L62" s="88"/>
      <c r="M62" s="135"/>
      <c r="N62" s="95"/>
      <c r="O62" s="96"/>
      <c r="P62" s="34"/>
      <c r="Q62" s="87"/>
      <c r="R62" s="88"/>
      <c r="S62" s="135"/>
      <c r="T62" s="95"/>
      <c r="U62" s="96"/>
      <c r="V62" s="34"/>
      <c r="W62" s="87"/>
      <c r="X62" s="88"/>
      <c r="Y62" s="135"/>
      <c r="Z62" s="95"/>
      <c r="AA62" s="96"/>
      <c r="AB62" s="34"/>
      <c r="AC62" s="87"/>
      <c r="AD62" s="88"/>
      <c r="AE62" s="135"/>
      <c r="AF62" s="95"/>
      <c r="AG62" s="96"/>
      <c r="AH62" s="34"/>
      <c r="AI62" s="87"/>
      <c r="AJ62" s="88"/>
      <c r="AK62" s="135"/>
      <c r="AL62" s="95"/>
      <c r="AM62" s="96"/>
      <c r="AN62" s="34"/>
      <c r="AO62" s="87"/>
      <c r="AP62" s="88"/>
      <c r="AQ62" s="135"/>
      <c r="AR62" s="95"/>
      <c r="AS62" s="96"/>
      <c r="AT62" s="34"/>
      <c r="AU62" s="87"/>
      <c r="AV62" s="88"/>
      <c r="AW62" s="135"/>
      <c r="AX62" s="95"/>
      <c r="AY62" s="96"/>
      <c r="AZ62" s="34"/>
      <c r="BA62" s="21"/>
      <c r="BB62" s="35"/>
    </row>
    <row r="63" spans="2:54" ht="10.5" customHeight="1" thickTop="1">
      <c r="B63" s="33"/>
      <c r="C63" s="21"/>
      <c r="D63" s="34"/>
      <c r="E63" s="89"/>
      <c r="F63" s="90"/>
      <c r="G63" s="133"/>
      <c r="H63" s="95"/>
      <c r="I63" s="96"/>
      <c r="J63" s="34"/>
      <c r="K63" s="89"/>
      <c r="L63" s="90"/>
      <c r="M63" s="133"/>
      <c r="N63" s="95"/>
      <c r="O63" s="96"/>
      <c r="P63" s="34"/>
      <c r="Q63" s="89"/>
      <c r="R63" s="90"/>
      <c r="S63" s="133"/>
      <c r="T63" s="95"/>
      <c r="U63" s="96"/>
      <c r="V63" s="34"/>
      <c r="W63" s="89"/>
      <c r="X63" s="90"/>
      <c r="Y63" s="133"/>
      <c r="Z63" s="95"/>
      <c r="AA63" s="96"/>
      <c r="AB63" s="34"/>
      <c r="AC63" s="89"/>
      <c r="AD63" s="90"/>
      <c r="AE63" s="133"/>
      <c r="AF63" s="95"/>
      <c r="AG63" s="96"/>
      <c r="AH63" s="34"/>
      <c r="AI63" s="89"/>
      <c r="AJ63" s="90"/>
      <c r="AK63" s="133"/>
      <c r="AL63" s="95"/>
      <c r="AM63" s="96"/>
      <c r="AN63" s="34"/>
      <c r="AO63" s="89"/>
      <c r="AP63" s="90"/>
      <c r="AQ63" s="133"/>
      <c r="AR63" s="95"/>
      <c r="AS63" s="96"/>
      <c r="AT63" s="34"/>
      <c r="AU63" s="89"/>
      <c r="AV63" s="90"/>
      <c r="AW63" s="133"/>
      <c r="AX63" s="95"/>
      <c r="AY63" s="96"/>
      <c r="AZ63" s="34"/>
      <c r="BA63" s="21"/>
      <c r="BB63" s="35"/>
    </row>
    <row r="64" spans="2:54" ht="10.5" customHeight="1" thickBot="1">
      <c r="B64" s="33"/>
      <c r="C64" s="21"/>
      <c r="D64" s="34"/>
      <c r="E64" s="91"/>
      <c r="F64" s="92"/>
      <c r="G64" s="134"/>
      <c r="H64" s="97"/>
      <c r="I64" s="98"/>
      <c r="J64" s="34"/>
      <c r="K64" s="91"/>
      <c r="L64" s="92"/>
      <c r="M64" s="134"/>
      <c r="N64" s="97"/>
      <c r="O64" s="98"/>
      <c r="P64" s="34"/>
      <c r="Q64" s="91"/>
      <c r="R64" s="92"/>
      <c r="S64" s="134"/>
      <c r="T64" s="97"/>
      <c r="U64" s="98"/>
      <c r="V64" s="34"/>
      <c r="W64" s="91"/>
      <c r="X64" s="92"/>
      <c r="Y64" s="134"/>
      <c r="Z64" s="97"/>
      <c r="AA64" s="98"/>
      <c r="AB64" s="34"/>
      <c r="AC64" s="91"/>
      <c r="AD64" s="92"/>
      <c r="AE64" s="134"/>
      <c r="AF64" s="97"/>
      <c r="AG64" s="98"/>
      <c r="AH64" s="34"/>
      <c r="AI64" s="91"/>
      <c r="AJ64" s="92"/>
      <c r="AK64" s="134"/>
      <c r="AL64" s="97"/>
      <c r="AM64" s="98"/>
      <c r="AN64" s="34"/>
      <c r="AO64" s="91"/>
      <c r="AP64" s="92"/>
      <c r="AQ64" s="134"/>
      <c r="AR64" s="97"/>
      <c r="AS64" s="98"/>
      <c r="AT64" s="34"/>
      <c r="AU64" s="91"/>
      <c r="AV64" s="92"/>
      <c r="AW64" s="134"/>
      <c r="AX64" s="97"/>
      <c r="AY64" s="98"/>
      <c r="AZ64" s="34"/>
      <c r="BA64" s="21"/>
      <c r="BB64" s="35"/>
    </row>
    <row r="65" spans="2:54" ht="10.5" customHeight="1">
      <c r="B65" s="33"/>
      <c r="C65" s="21"/>
      <c r="D65" s="34"/>
      <c r="E65" s="36"/>
      <c r="F65" s="85">
        <v>98</v>
      </c>
      <c r="G65" s="134"/>
      <c r="H65" s="114"/>
      <c r="I65" s="3"/>
      <c r="J65" s="34"/>
      <c r="K65" s="36"/>
      <c r="L65" s="131">
        <v>100</v>
      </c>
      <c r="M65" s="134"/>
      <c r="N65" s="114"/>
      <c r="O65" s="3"/>
      <c r="P65" s="34"/>
      <c r="Q65" s="36"/>
      <c r="R65" s="131">
        <v>102</v>
      </c>
      <c r="S65" s="134"/>
      <c r="T65" s="114"/>
      <c r="U65" s="3"/>
      <c r="V65" s="34"/>
      <c r="W65" s="36"/>
      <c r="X65" s="131">
        <v>104</v>
      </c>
      <c r="Y65" s="134"/>
      <c r="Z65" s="114"/>
      <c r="AA65" s="3"/>
      <c r="AB65" s="34"/>
      <c r="AC65" s="36"/>
      <c r="AD65" s="131">
        <v>106</v>
      </c>
      <c r="AE65" s="134"/>
      <c r="AF65" s="114"/>
      <c r="AG65" s="3"/>
      <c r="AH65" s="34"/>
      <c r="AI65" s="36"/>
      <c r="AJ65" s="131">
        <v>108</v>
      </c>
      <c r="AK65" s="134"/>
      <c r="AL65" s="114"/>
      <c r="AM65" s="3"/>
      <c r="AN65" s="34"/>
      <c r="AO65" s="36"/>
      <c r="AP65" s="131">
        <v>110</v>
      </c>
      <c r="AQ65" s="134"/>
      <c r="AR65" s="114"/>
      <c r="AS65" s="3"/>
      <c r="AT65" s="34"/>
      <c r="AU65" s="36"/>
      <c r="AV65" s="131">
        <v>112</v>
      </c>
      <c r="AW65" s="134"/>
      <c r="AX65" s="114"/>
      <c r="AY65" s="3"/>
      <c r="AZ65" s="34"/>
      <c r="BA65" s="21"/>
      <c r="BB65" s="35"/>
    </row>
    <row r="66" spans="2:54" ht="10.5" customHeight="1" thickBot="1">
      <c r="B66" s="33"/>
      <c r="C66" s="21"/>
      <c r="D66" s="34"/>
      <c r="E66" s="3"/>
      <c r="F66" s="86"/>
      <c r="G66" s="135"/>
      <c r="H66" s="115"/>
      <c r="I66" s="3"/>
      <c r="J66" s="34"/>
      <c r="K66" s="3"/>
      <c r="L66" s="132"/>
      <c r="M66" s="135"/>
      <c r="N66" s="115"/>
      <c r="O66" s="3"/>
      <c r="P66" s="34"/>
      <c r="Q66" s="3"/>
      <c r="R66" s="132"/>
      <c r="S66" s="135"/>
      <c r="T66" s="115"/>
      <c r="U66" s="3"/>
      <c r="V66" s="34"/>
      <c r="W66" s="3"/>
      <c r="X66" s="132"/>
      <c r="Y66" s="135"/>
      <c r="Z66" s="115"/>
      <c r="AA66" s="3"/>
      <c r="AB66" s="34"/>
      <c r="AC66" s="3"/>
      <c r="AD66" s="132"/>
      <c r="AE66" s="135"/>
      <c r="AF66" s="115"/>
      <c r="AG66" s="3"/>
      <c r="AH66" s="34"/>
      <c r="AI66" s="3"/>
      <c r="AJ66" s="132"/>
      <c r="AK66" s="135"/>
      <c r="AL66" s="115"/>
      <c r="AM66" s="3"/>
      <c r="AN66" s="34"/>
      <c r="AO66" s="3"/>
      <c r="AP66" s="132"/>
      <c r="AQ66" s="135"/>
      <c r="AR66" s="115"/>
      <c r="AS66" s="3"/>
      <c r="AT66" s="34"/>
      <c r="AU66" s="3"/>
      <c r="AV66" s="132"/>
      <c r="AW66" s="135"/>
      <c r="AX66" s="115"/>
      <c r="AY66" s="3"/>
      <c r="AZ66" s="34"/>
      <c r="BA66" s="21"/>
      <c r="BB66" s="35"/>
    </row>
    <row r="67" spans="2:54" ht="10.5" customHeight="1" thickBot="1" thickTop="1">
      <c r="B67" s="33"/>
      <c r="C67" s="21"/>
      <c r="D67" s="34"/>
      <c r="E67" s="34"/>
      <c r="F67" s="76"/>
      <c r="G67" s="34"/>
      <c r="H67" s="34"/>
      <c r="I67" s="34"/>
      <c r="J67" s="34"/>
      <c r="K67" s="34"/>
      <c r="L67" s="76"/>
      <c r="M67" s="34"/>
      <c r="N67" s="34"/>
      <c r="O67" s="34"/>
      <c r="P67" s="34"/>
      <c r="Q67" s="34"/>
      <c r="R67" s="76"/>
      <c r="S67" s="34"/>
      <c r="T67" s="34"/>
      <c r="U67" s="34"/>
      <c r="V67" s="34"/>
      <c r="W67" s="34"/>
      <c r="X67" s="76"/>
      <c r="Y67" s="34"/>
      <c r="Z67" s="34"/>
      <c r="AA67" s="34"/>
      <c r="AB67" s="34"/>
      <c r="AC67" s="34"/>
      <c r="AD67" s="76"/>
      <c r="AE67" s="34"/>
      <c r="AF67" s="34"/>
      <c r="AG67" s="34"/>
      <c r="AH67" s="34"/>
      <c r="AI67" s="34"/>
      <c r="AJ67" s="76"/>
      <c r="AK67" s="34"/>
      <c r="AL67" s="34"/>
      <c r="AM67" s="34"/>
      <c r="AN67" s="34"/>
      <c r="AO67" s="34"/>
      <c r="AP67" s="76"/>
      <c r="AQ67" s="34"/>
      <c r="AR67" s="34"/>
      <c r="AS67" s="34"/>
      <c r="AT67" s="34"/>
      <c r="AU67" s="34"/>
      <c r="AV67" s="76"/>
      <c r="AW67" s="34"/>
      <c r="AX67" s="34"/>
      <c r="AY67" s="34"/>
      <c r="AZ67" s="34"/>
      <c r="BA67" s="21"/>
      <c r="BB67" s="35"/>
    </row>
    <row r="68" spans="2:54" ht="10.5" customHeight="1" thickTop="1">
      <c r="B68" s="33"/>
      <c r="C68" s="21"/>
      <c r="D68" s="34"/>
      <c r="E68" s="3"/>
      <c r="F68" s="136">
        <v>113</v>
      </c>
      <c r="G68" s="133"/>
      <c r="H68" s="112"/>
      <c r="I68" s="3"/>
      <c r="J68" s="34"/>
      <c r="K68" s="3"/>
      <c r="L68" s="136">
        <v>115</v>
      </c>
      <c r="M68" s="133"/>
      <c r="N68" s="112"/>
      <c r="O68" s="3"/>
      <c r="P68" s="34"/>
      <c r="Q68" s="3"/>
      <c r="R68" s="136">
        <v>117</v>
      </c>
      <c r="S68" s="133"/>
      <c r="T68" s="112"/>
      <c r="U68" s="3"/>
      <c r="V68" s="34"/>
      <c r="W68" s="3"/>
      <c r="X68" s="136">
        <v>119</v>
      </c>
      <c r="Y68" s="133"/>
      <c r="Z68" s="112"/>
      <c r="AA68" s="3"/>
      <c r="AB68" s="34"/>
      <c r="AC68" s="3"/>
      <c r="AD68" s="136">
        <v>121</v>
      </c>
      <c r="AE68" s="133"/>
      <c r="AF68" s="112"/>
      <c r="AG68" s="3"/>
      <c r="AH68" s="34"/>
      <c r="AI68" s="3"/>
      <c r="AJ68" s="136">
        <v>123</v>
      </c>
      <c r="AK68" s="133"/>
      <c r="AL68" s="112"/>
      <c r="AM68" s="3"/>
      <c r="AN68" s="34"/>
      <c r="AO68" s="3"/>
      <c r="AP68" s="136">
        <v>125</v>
      </c>
      <c r="AQ68" s="133"/>
      <c r="AR68" s="112"/>
      <c r="AS68" s="3"/>
      <c r="AT68" s="34"/>
      <c r="AU68" s="3"/>
      <c r="AV68" s="136">
        <v>127</v>
      </c>
      <c r="AW68" s="133"/>
      <c r="AX68" s="112"/>
      <c r="AY68" s="3"/>
      <c r="AZ68" s="34"/>
      <c r="BA68" s="21"/>
      <c r="BB68" s="35"/>
    </row>
    <row r="69" spans="2:54" ht="10.5" customHeight="1" thickBot="1">
      <c r="B69" s="33"/>
      <c r="C69" s="21"/>
      <c r="D69" s="34"/>
      <c r="E69" s="3"/>
      <c r="F69" s="131"/>
      <c r="G69" s="134"/>
      <c r="H69" s="113"/>
      <c r="I69" s="3"/>
      <c r="J69" s="34"/>
      <c r="K69" s="3"/>
      <c r="L69" s="131"/>
      <c r="M69" s="134"/>
      <c r="N69" s="113"/>
      <c r="O69" s="3"/>
      <c r="P69" s="34"/>
      <c r="Q69" s="3"/>
      <c r="R69" s="131"/>
      <c r="S69" s="134"/>
      <c r="T69" s="113"/>
      <c r="U69" s="3"/>
      <c r="V69" s="34"/>
      <c r="W69" s="3"/>
      <c r="X69" s="131"/>
      <c r="Y69" s="134"/>
      <c r="Z69" s="113"/>
      <c r="AA69" s="3"/>
      <c r="AB69" s="34"/>
      <c r="AC69" s="3"/>
      <c r="AD69" s="131"/>
      <c r="AE69" s="134"/>
      <c r="AF69" s="113"/>
      <c r="AG69" s="3"/>
      <c r="AH69" s="34"/>
      <c r="AI69" s="3"/>
      <c r="AJ69" s="131"/>
      <c r="AK69" s="134"/>
      <c r="AL69" s="113"/>
      <c r="AM69" s="3"/>
      <c r="AN69" s="34"/>
      <c r="AO69" s="3"/>
      <c r="AP69" s="131"/>
      <c r="AQ69" s="134"/>
      <c r="AR69" s="113"/>
      <c r="AS69" s="3"/>
      <c r="AT69" s="34"/>
      <c r="AU69" s="3"/>
      <c r="AV69" s="131"/>
      <c r="AW69" s="134"/>
      <c r="AX69" s="113"/>
      <c r="AY69" s="3"/>
      <c r="AZ69" s="34"/>
      <c r="BA69" s="21"/>
      <c r="BB69" s="35"/>
    </row>
    <row r="70" spans="2:54" ht="10.5" customHeight="1">
      <c r="B70" s="33"/>
      <c r="C70" s="21"/>
      <c r="D70" s="34"/>
      <c r="E70" s="137" t="s">
        <v>0</v>
      </c>
      <c r="F70" s="138"/>
      <c r="G70" s="134"/>
      <c r="H70" s="93"/>
      <c r="I70" s="94"/>
      <c r="J70" s="34"/>
      <c r="K70" s="137" t="s">
        <v>0</v>
      </c>
      <c r="L70" s="138"/>
      <c r="M70" s="134"/>
      <c r="N70" s="93"/>
      <c r="O70" s="94"/>
      <c r="P70" s="34"/>
      <c r="Q70" s="137" t="s">
        <v>0</v>
      </c>
      <c r="R70" s="138"/>
      <c r="S70" s="134"/>
      <c r="T70" s="93"/>
      <c r="U70" s="94"/>
      <c r="V70" s="34"/>
      <c r="W70" s="137" t="s">
        <v>0</v>
      </c>
      <c r="X70" s="138"/>
      <c r="Y70" s="134"/>
      <c r="Z70" s="93"/>
      <c r="AA70" s="94"/>
      <c r="AB70" s="34"/>
      <c r="AC70" s="137" t="s">
        <v>0</v>
      </c>
      <c r="AD70" s="138"/>
      <c r="AE70" s="134"/>
      <c r="AF70" s="93"/>
      <c r="AG70" s="94"/>
      <c r="AH70" s="34"/>
      <c r="AI70" s="137" t="s">
        <v>0</v>
      </c>
      <c r="AJ70" s="138"/>
      <c r="AK70" s="134"/>
      <c r="AL70" s="93"/>
      <c r="AM70" s="94"/>
      <c r="AN70" s="34"/>
      <c r="AO70" s="137" t="s">
        <v>0</v>
      </c>
      <c r="AP70" s="138"/>
      <c r="AQ70" s="134"/>
      <c r="AR70" s="93"/>
      <c r="AS70" s="94"/>
      <c r="AT70" s="34"/>
      <c r="AU70" s="137" t="s">
        <v>0</v>
      </c>
      <c r="AV70" s="138"/>
      <c r="AW70" s="134"/>
      <c r="AX70" s="93"/>
      <c r="AY70" s="94"/>
      <c r="AZ70" s="34"/>
      <c r="BA70" s="21"/>
      <c r="BB70" s="35"/>
    </row>
    <row r="71" spans="2:54" ht="10.5" customHeight="1" thickBot="1">
      <c r="B71" s="33"/>
      <c r="C71" s="21"/>
      <c r="D71" s="34"/>
      <c r="E71" s="87"/>
      <c r="F71" s="88"/>
      <c r="G71" s="135"/>
      <c r="H71" s="95"/>
      <c r="I71" s="96"/>
      <c r="J71" s="34"/>
      <c r="K71" s="87"/>
      <c r="L71" s="88"/>
      <c r="M71" s="135"/>
      <c r="N71" s="95"/>
      <c r="O71" s="96"/>
      <c r="P71" s="34"/>
      <c r="Q71" s="87"/>
      <c r="R71" s="88"/>
      <c r="S71" s="135"/>
      <c r="T71" s="95"/>
      <c r="U71" s="96"/>
      <c r="V71" s="34"/>
      <c r="W71" s="87"/>
      <c r="X71" s="88"/>
      <c r="Y71" s="135"/>
      <c r="Z71" s="95"/>
      <c r="AA71" s="96"/>
      <c r="AB71" s="34"/>
      <c r="AC71" s="87"/>
      <c r="AD71" s="88"/>
      <c r="AE71" s="135"/>
      <c r="AF71" s="95"/>
      <c r="AG71" s="96"/>
      <c r="AH71" s="34"/>
      <c r="AI71" s="87"/>
      <c r="AJ71" s="88"/>
      <c r="AK71" s="135"/>
      <c r="AL71" s="95"/>
      <c r="AM71" s="96"/>
      <c r="AN71" s="34"/>
      <c r="AO71" s="87"/>
      <c r="AP71" s="88"/>
      <c r="AQ71" s="135"/>
      <c r="AR71" s="95"/>
      <c r="AS71" s="96"/>
      <c r="AT71" s="34"/>
      <c r="AU71" s="87"/>
      <c r="AV71" s="88"/>
      <c r="AW71" s="135"/>
      <c r="AX71" s="95"/>
      <c r="AY71" s="96"/>
      <c r="AZ71" s="34"/>
      <c r="BA71" s="21"/>
      <c r="BB71" s="35"/>
    </row>
    <row r="72" spans="2:54" ht="10.5" customHeight="1" thickTop="1">
      <c r="B72" s="33"/>
      <c r="C72" s="21"/>
      <c r="D72" s="34"/>
      <c r="E72" s="89"/>
      <c r="F72" s="90"/>
      <c r="G72" s="133"/>
      <c r="H72" s="95"/>
      <c r="I72" s="96"/>
      <c r="J72" s="34"/>
      <c r="K72" s="89"/>
      <c r="L72" s="90"/>
      <c r="M72" s="133"/>
      <c r="N72" s="95"/>
      <c r="O72" s="96"/>
      <c r="P72" s="34"/>
      <c r="Q72" s="89"/>
      <c r="R72" s="90"/>
      <c r="S72" s="133"/>
      <c r="T72" s="95"/>
      <c r="U72" s="96"/>
      <c r="V72" s="34"/>
      <c r="W72" s="89"/>
      <c r="X72" s="90"/>
      <c r="Y72" s="133"/>
      <c r="Z72" s="95"/>
      <c r="AA72" s="96"/>
      <c r="AB72" s="34"/>
      <c r="AC72" s="89"/>
      <c r="AD72" s="90"/>
      <c r="AE72" s="133"/>
      <c r="AF72" s="95"/>
      <c r="AG72" s="96"/>
      <c r="AH72" s="34"/>
      <c r="AI72" s="89"/>
      <c r="AJ72" s="90"/>
      <c r="AK72" s="133"/>
      <c r="AL72" s="95"/>
      <c r="AM72" s="96"/>
      <c r="AN72" s="34"/>
      <c r="AO72" s="89"/>
      <c r="AP72" s="90"/>
      <c r="AQ72" s="133"/>
      <c r="AR72" s="95"/>
      <c r="AS72" s="96"/>
      <c r="AT72" s="34"/>
      <c r="AU72" s="89"/>
      <c r="AV72" s="90"/>
      <c r="AW72" s="133"/>
      <c r="AX72" s="95"/>
      <c r="AY72" s="96"/>
      <c r="AZ72" s="34"/>
      <c r="BA72" s="21"/>
      <c r="BB72" s="35"/>
    </row>
    <row r="73" spans="2:54" ht="10.5" customHeight="1" thickBot="1">
      <c r="B73" s="33"/>
      <c r="C73" s="21"/>
      <c r="D73" s="34"/>
      <c r="E73" s="91"/>
      <c r="F73" s="92"/>
      <c r="G73" s="134"/>
      <c r="H73" s="97"/>
      <c r="I73" s="98"/>
      <c r="J73" s="34"/>
      <c r="K73" s="91"/>
      <c r="L73" s="92"/>
      <c r="M73" s="134"/>
      <c r="N73" s="97"/>
      <c r="O73" s="98"/>
      <c r="P73" s="34"/>
      <c r="Q73" s="91"/>
      <c r="R73" s="92"/>
      <c r="S73" s="134"/>
      <c r="T73" s="97"/>
      <c r="U73" s="98"/>
      <c r="V73" s="34"/>
      <c r="W73" s="91"/>
      <c r="X73" s="92"/>
      <c r="Y73" s="134"/>
      <c r="Z73" s="97"/>
      <c r="AA73" s="98"/>
      <c r="AB73" s="34"/>
      <c r="AC73" s="91"/>
      <c r="AD73" s="92"/>
      <c r="AE73" s="134"/>
      <c r="AF73" s="97"/>
      <c r="AG73" s="98"/>
      <c r="AH73" s="34"/>
      <c r="AI73" s="91"/>
      <c r="AJ73" s="92"/>
      <c r="AK73" s="134"/>
      <c r="AL73" s="97"/>
      <c r="AM73" s="98"/>
      <c r="AN73" s="34"/>
      <c r="AO73" s="91"/>
      <c r="AP73" s="92"/>
      <c r="AQ73" s="134"/>
      <c r="AR73" s="97"/>
      <c r="AS73" s="98"/>
      <c r="AT73" s="34"/>
      <c r="AU73" s="91"/>
      <c r="AV73" s="92"/>
      <c r="AW73" s="134"/>
      <c r="AX73" s="97"/>
      <c r="AY73" s="98"/>
      <c r="AZ73" s="34"/>
      <c r="BA73" s="21"/>
      <c r="BB73" s="35"/>
    </row>
    <row r="74" spans="2:54" ht="10.5" customHeight="1">
      <c r="B74" s="33"/>
      <c r="C74" s="21"/>
      <c r="D74" s="34"/>
      <c r="E74" s="36"/>
      <c r="F74" s="131">
        <v>114</v>
      </c>
      <c r="G74" s="134"/>
      <c r="H74" s="114"/>
      <c r="I74" s="3"/>
      <c r="J74" s="34"/>
      <c r="K74" s="36"/>
      <c r="L74" s="131">
        <v>116</v>
      </c>
      <c r="M74" s="134"/>
      <c r="N74" s="114"/>
      <c r="O74" s="3"/>
      <c r="P74" s="34"/>
      <c r="Q74" s="36"/>
      <c r="R74" s="131">
        <v>118</v>
      </c>
      <c r="S74" s="134"/>
      <c r="T74" s="114"/>
      <c r="U74" s="3"/>
      <c r="V74" s="34"/>
      <c r="W74" s="36"/>
      <c r="X74" s="131">
        <v>120</v>
      </c>
      <c r="Y74" s="134"/>
      <c r="Z74" s="114"/>
      <c r="AA74" s="3"/>
      <c r="AB74" s="34"/>
      <c r="AC74" s="36"/>
      <c r="AD74" s="131">
        <v>122</v>
      </c>
      <c r="AE74" s="134"/>
      <c r="AF74" s="114"/>
      <c r="AG74" s="3"/>
      <c r="AH74" s="34"/>
      <c r="AI74" s="36"/>
      <c r="AJ74" s="131">
        <v>124</v>
      </c>
      <c r="AK74" s="134"/>
      <c r="AL74" s="114"/>
      <c r="AM74" s="3"/>
      <c r="AN74" s="34"/>
      <c r="AO74" s="36"/>
      <c r="AP74" s="131">
        <v>126</v>
      </c>
      <c r="AQ74" s="134"/>
      <c r="AR74" s="114"/>
      <c r="AS74" s="3"/>
      <c r="AT74" s="34"/>
      <c r="AU74" s="36"/>
      <c r="AV74" s="131">
        <v>128</v>
      </c>
      <c r="AW74" s="134"/>
      <c r="AX74" s="114"/>
      <c r="AY74" s="3"/>
      <c r="AZ74" s="34"/>
      <c r="BA74" s="21"/>
      <c r="BB74" s="35"/>
    </row>
    <row r="75" spans="2:54" ht="10.5" customHeight="1" thickBot="1">
      <c r="B75" s="33"/>
      <c r="C75" s="21"/>
      <c r="D75" s="34"/>
      <c r="E75" s="3"/>
      <c r="F75" s="132"/>
      <c r="G75" s="135"/>
      <c r="H75" s="115"/>
      <c r="I75" s="3"/>
      <c r="J75" s="34"/>
      <c r="K75" s="3"/>
      <c r="L75" s="132"/>
      <c r="M75" s="135"/>
      <c r="N75" s="115"/>
      <c r="O75" s="3"/>
      <c r="P75" s="34"/>
      <c r="Q75" s="3"/>
      <c r="R75" s="132"/>
      <c r="S75" s="135"/>
      <c r="T75" s="115"/>
      <c r="U75" s="3"/>
      <c r="V75" s="34"/>
      <c r="W75" s="3"/>
      <c r="X75" s="132"/>
      <c r="Y75" s="135"/>
      <c r="Z75" s="115"/>
      <c r="AA75" s="3"/>
      <c r="AB75" s="34"/>
      <c r="AC75" s="3"/>
      <c r="AD75" s="132"/>
      <c r="AE75" s="135"/>
      <c r="AF75" s="115"/>
      <c r="AG75" s="3"/>
      <c r="AH75" s="34"/>
      <c r="AI75" s="3"/>
      <c r="AJ75" s="132"/>
      <c r="AK75" s="135"/>
      <c r="AL75" s="115"/>
      <c r="AM75" s="3"/>
      <c r="AN75" s="34"/>
      <c r="AO75" s="3"/>
      <c r="AP75" s="132"/>
      <c r="AQ75" s="135"/>
      <c r="AR75" s="115"/>
      <c r="AS75" s="3"/>
      <c r="AT75" s="34"/>
      <c r="AU75" s="3"/>
      <c r="AV75" s="132"/>
      <c r="AW75" s="135"/>
      <c r="AX75" s="115"/>
      <c r="AY75" s="3"/>
      <c r="AZ75" s="34"/>
      <c r="BA75" s="21"/>
      <c r="BB75" s="35"/>
    </row>
    <row r="76" spans="2:54" ht="7.5" customHeight="1" thickTop="1">
      <c r="B76" s="33"/>
      <c r="C76" s="21"/>
      <c r="D76" s="43"/>
      <c r="E76" s="43"/>
      <c r="F76" s="65"/>
      <c r="G76" s="45"/>
      <c r="H76" s="42"/>
      <c r="I76" s="43"/>
      <c r="J76" s="43"/>
      <c r="K76" s="43"/>
      <c r="L76" s="65"/>
      <c r="M76" s="45"/>
      <c r="N76" s="42"/>
      <c r="O76" s="43"/>
      <c r="P76" s="43"/>
      <c r="Q76" s="43"/>
      <c r="R76" s="65"/>
      <c r="S76" s="45"/>
      <c r="T76" s="42"/>
      <c r="U76" s="43"/>
      <c r="V76" s="43"/>
      <c r="W76" s="43"/>
      <c r="X76" s="65"/>
      <c r="Y76" s="45"/>
      <c r="Z76" s="42"/>
      <c r="AA76" s="43"/>
      <c r="AB76" s="43"/>
      <c r="AC76" s="43"/>
      <c r="AD76" s="65"/>
      <c r="AE76" s="45"/>
      <c r="AF76" s="42"/>
      <c r="AG76" s="43"/>
      <c r="AH76" s="43"/>
      <c r="AI76" s="43"/>
      <c r="AJ76" s="65"/>
      <c r="AK76" s="45"/>
      <c r="AL76" s="42"/>
      <c r="AM76" s="43"/>
      <c r="AN76" s="43"/>
      <c r="AO76" s="43"/>
      <c r="AP76" s="65"/>
      <c r="AQ76" s="45"/>
      <c r="AR76" s="42"/>
      <c r="AS76" s="43"/>
      <c r="AT76" s="43"/>
      <c r="AU76" s="43"/>
      <c r="AV76" s="65"/>
      <c r="AW76" s="45"/>
      <c r="AX76" s="42"/>
      <c r="AY76" s="43"/>
      <c r="AZ76" s="43"/>
      <c r="BA76" s="21"/>
      <c r="BB76" s="35"/>
    </row>
    <row r="77" spans="2:54" ht="10.5" customHeight="1">
      <c r="B77" s="33"/>
      <c r="C77" s="21"/>
      <c r="D77" s="21"/>
      <c r="E77" s="21"/>
      <c r="F77" s="77"/>
      <c r="G77" s="22"/>
      <c r="H77" s="59"/>
      <c r="I77" s="21"/>
      <c r="J77" s="21"/>
      <c r="K77" s="21"/>
      <c r="L77" s="77"/>
      <c r="M77" s="22"/>
      <c r="N77" s="59"/>
      <c r="O77" s="21"/>
      <c r="P77" s="21"/>
      <c r="Q77" s="21"/>
      <c r="R77" s="77"/>
      <c r="S77" s="22"/>
      <c r="T77" s="59"/>
      <c r="U77" s="21"/>
      <c r="V77" s="21"/>
      <c r="W77" s="21"/>
      <c r="X77" s="77"/>
      <c r="Y77" s="22"/>
      <c r="Z77" s="59"/>
      <c r="AA77" s="21"/>
      <c r="AB77" s="21"/>
      <c r="AC77" s="21"/>
      <c r="AD77" s="77"/>
      <c r="AE77" s="22"/>
      <c r="AF77" s="59"/>
      <c r="AG77" s="21"/>
      <c r="AH77" s="21"/>
      <c r="AI77" s="21"/>
      <c r="AJ77" s="77"/>
      <c r="AK77" s="22"/>
      <c r="AL77" s="59"/>
      <c r="AM77" s="21"/>
      <c r="AN77" s="21"/>
      <c r="AO77" s="21"/>
      <c r="AP77" s="77"/>
      <c r="AQ77" s="22"/>
      <c r="AR77" s="59"/>
      <c r="AS77" s="21"/>
      <c r="AT77" s="21"/>
      <c r="AU77" s="21"/>
      <c r="AV77" s="77"/>
      <c r="AW77" s="22"/>
      <c r="AX77" s="59"/>
      <c r="AY77" s="21"/>
      <c r="AZ77" s="21"/>
      <c r="BA77" s="21"/>
      <c r="BB77" s="35"/>
    </row>
    <row r="78" spans="2:54" ht="6" customHeight="1" thickBot="1">
      <c r="B78" s="39"/>
      <c r="C78" s="40"/>
      <c r="D78" s="40"/>
      <c r="E78" s="40"/>
      <c r="F78" s="78"/>
      <c r="G78" s="40"/>
      <c r="H78" s="40"/>
      <c r="I78" s="40"/>
      <c r="J78" s="40"/>
      <c r="K78" s="40"/>
      <c r="L78" s="78"/>
      <c r="M78" s="40"/>
      <c r="N78" s="40"/>
      <c r="O78" s="40"/>
      <c r="P78" s="40"/>
      <c r="Q78" s="40"/>
      <c r="R78" s="78"/>
      <c r="S78" s="40"/>
      <c r="T78" s="40"/>
      <c r="U78" s="40"/>
      <c r="V78" s="40"/>
      <c r="W78" s="40"/>
      <c r="X78" s="78"/>
      <c r="Y78" s="40"/>
      <c r="Z78" s="40"/>
      <c r="AA78" s="40"/>
      <c r="AB78" s="40"/>
      <c r="AC78" s="40"/>
      <c r="AD78" s="78"/>
      <c r="AE78" s="40"/>
      <c r="AF78" s="40"/>
      <c r="AG78" s="40"/>
      <c r="AH78" s="40"/>
      <c r="AI78" s="40"/>
      <c r="AJ78" s="78"/>
      <c r="AK78" s="40"/>
      <c r="AL78" s="40"/>
      <c r="AM78" s="40"/>
      <c r="AN78" s="40"/>
      <c r="AO78" s="40"/>
      <c r="AP78" s="78"/>
      <c r="AQ78" s="40"/>
      <c r="AR78" s="40"/>
      <c r="AS78" s="40"/>
      <c r="AT78" s="40"/>
      <c r="AU78" s="40"/>
      <c r="AV78" s="78"/>
      <c r="AW78" s="40"/>
      <c r="AX78" s="40"/>
      <c r="AY78" s="40"/>
      <c r="AZ78" s="40"/>
      <c r="BA78" s="40"/>
      <c r="BB78" s="41"/>
    </row>
    <row r="79" ht="18" thickTop="1"/>
  </sheetData>
  <sheetProtection sheet="1" objects="1" scenarios="1" selectLockedCells="1" selectUnlockedCells="1"/>
  <mergeCells count="576">
    <mergeCell ref="AR68:AR69"/>
    <mergeCell ref="AV68:AV69"/>
    <mergeCell ref="AW68:AW71"/>
    <mergeCell ref="AX68:AX69"/>
    <mergeCell ref="AR70:AS73"/>
    <mergeCell ref="AU70:AV70"/>
    <mergeCell ref="AX70:AY73"/>
    <mergeCell ref="AU71:AV73"/>
    <mergeCell ref="AR50:AR51"/>
    <mergeCell ref="AL52:AM55"/>
    <mergeCell ref="AE54:AE57"/>
    <mergeCell ref="AK54:AK57"/>
    <mergeCell ref="AQ54:AQ57"/>
    <mergeCell ref="AK50:AK53"/>
    <mergeCell ref="AL50:AL51"/>
    <mergeCell ref="AP50:AP51"/>
    <mergeCell ref="AQ50:AQ53"/>
    <mergeCell ref="AE50:AE53"/>
    <mergeCell ref="AV38:AV39"/>
    <mergeCell ref="AX38:AX39"/>
    <mergeCell ref="AE45:AE48"/>
    <mergeCell ref="AK45:AK48"/>
    <mergeCell ref="AQ45:AQ48"/>
    <mergeCell ref="AW45:AW48"/>
    <mergeCell ref="AV47:AV48"/>
    <mergeCell ref="AX47:AX48"/>
    <mergeCell ref="AK41:AK44"/>
    <mergeCell ref="AL41:AL42"/>
    <mergeCell ref="AD38:AD39"/>
    <mergeCell ref="AF38:AF39"/>
    <mergeCell ref="AJ38:AJ39"/>
    <mergeCell ref="AL38:AL39"/>
    <mergeCell ref="AR32:AR33"/>
    <mergeCell ref="AV32:AV33"/>
    <mergeCell ref="AW32:AW35"/>
    <mergeCell ref="AX32:AX33"/>
    <mergeCell ref="AR34:AS37"/>
    <mergeCell ref="AU34:AV34"/>
    <mergeCell ref="AX34:AY37"/>
    <mergeCell ref="AU35:AV37"/>
    <mergeCell ref="AW36:AW39"/>
    <mergeCell ref="AR38:AR39"/>
    <mergeCell ref="AP32:AP33"/>
    <mergeCell ref="AQ32:AQ35"/>
    <mergeCell ref="AL34:AM37"/>
    <mergeCell ref="AO34:AP34"/>
    <mergeCell ref="AO35:AP37"/>
    <mergeCell ref="AQ36:AQ39"/>
    <mergeCell ref="AP38:AP39"/>
    <mergeCell ref="AI35:AJ37"/>
    <mergeCell ref="AE36:AE39"/>
    <mergeCell ref="AK32:AK35"/>
    <mergeCell ref="AL32:AL33"/>
    <mergeCell ref="AK36:AK39"/>
    <mergeCell ref="AR29:AR30"/>
    <mergeCell ref="AV29:AV30"/>
    <mergeCell ref="AD32:AD33"/>
    <mergeCell ref="AE32:AE35"/>
    <mergeCell ref="AF32:AF33"/>
    <mergeCell ref="AJ32:AJ33"/>
    <mergeCell ref="AC34:AD34"/>
    <mergeCell ref="AF34:AG37"/>
    <mergeCell ref="AI34:AJ34"/>
    <mergeCell ref="AC35:AD37"/>
    <mergeCell ref="AF29:AF30"/>
    <mergeCell ref="AJ29:AJ30"/>
    <mergeCell ref="AL29:AL30"/>
    <mergeCell ref="AP29:AP30"/>
    <mergeCell ref="AL25:AM28"/>
    <mergeCell ref="AO25:AP25"/>
    <mergeCell ref="AR25:AS28"/>
    <mergeCell ref="AC26:AD28"/>
    <mergeCell ref="AI26:AJ28"/>
    <mergeCell ref="AO26:AP28"/>
    <mergeCell ref="AE27:AE30"/>
    <mergeCell ref="AK27:AK30"/>
    <mergeCell ref="AQ27:AQ30"/>
    <mergeCell ref="AD29:AD30"/>
    <mergeCell ref="AV23:AV24"/>
    <mergeCell ref="AW23:AW26"/>
    <mergeCell ref="AX23:AX24"/>
    <mergeCell ref="AU25:AV25"/>
    <mergeCell ref="AX25:AY28"/>
    <mergeCell ref="AW27:AW30"/>
    <mergeCell ref="AX29:AX30"/>
    <mergeCell ref="AU26:AV28"/>
    <mergeCell ref="AX20:AX21"/>
    <mergeCell ref="AD23:AD24"/>
    <mergeCell ref="AE23:AE26"/>
    <mergeCell ref="AF23:AF24"/>
    <mergeCell ref="AJ23:AJ24"/>
    <mergeCell ref="AK23:AK26"/>
    <mergeCell ref="AL23:AL24"/>
    <mergeCell ref="AP23:AP24"/>
    <mergeCell ref="AQ23:AQ26"/>
    <mergeCell ref="AR23:AR24"/>
    <mergeCell ref="AL20:AL21"/>
    <mergeCell ref="AP20:AP21"/>
    <mergeCell ref="AR20:AR21"/>
    <mergeCell ref="AV20:AV21"/>
    <mergeCell ref="AX16:AY19"/>
    <mergeCell ref="AC17:AD19"/>
    <mergeCell ref="AI17:AJ19"/>
    <mergeCell ref="AO17:AP19"/>
    <mergeCell ref="AU17:AV19"/>
    <mergeCell ref="AE18:AE21"/>
    <mergeCell ref="AK18:AK21"/>
    <mergeCell ref="AQ18:AQ21"/>
    <mergeCell ref="AW18:AW21"/>
    <mergeCell ref="AD20:AD21"/>
    <mergeCell ref="AV14:AV15"/>
    <mergeCell ref="AW14:AW17"/>
    <mergeCell ref="AX14:AX15"/>
    <mergeCell ref="AC16:AD16"/>
    <mergeCell ref="AF16:AG19"/>
    <mergeCell ref="AI16:AJ16"/>
    <mergeCell ref="AL16:AM19"/>
    <mergeCell ref="AO16:AP16"/>
    <mergeCell ref="AR16:AS19"/>
    <mergeCell ref="AU16:AV16"/>
    <mergeCell ref="AX11:AX12"/>
    <mergeCell ref="AD14:AD15"/>
    <mergeCell ref="AE14:AE17"/>
    <mergeCell ref="AF14:AF15"/>
    <mergeCell ref="AJ14:AJ15"/>
    <mergeCell ref="AK14:AK17"/>
    <mergeCell ref="AL14:AL15"/>
    <mergeCell ref="AP14:AP15"/>
    <mergeCell ref="AQ14:AQ17"/>
    <mergeCell ref="AR14:AR15"/>
    <mergeCell ref="AX5:AX6"/>
    <mergeCell ref="AC7:AD7"/>
    <mergeCell ref="AF7:AG10"/>
    <mergeCell ref="AI7:AJ7"/>
    <mergeCell ref="AL7:AM10"/>
    <mergeCell ref="AO7:AP7"/>
    <mergeCell ref="AR7:AS10"/>
    <mergeCell ref="AU7:AV7"/>
    <mergeCell ref="AX7:AY10"/>
    <mergeCell ref="AC8:AD10"/>
    <mergeCell ref="AQ5:AQ8"/>
    <mergeCell ref="AR5:AR6"/>
    <mergeCell ref="AV5:AV6"/>
    <mergeCell ref="AW5:AW8"/>
    <mergeCell ref="AU8:AV10"/>
    <mergeCell ref="AQ9:AQ12"/>
    <mergeCell ref="AW9:AW12"/>
    <mergeCell ref="AR11:AR12"/>
    <mergeCell ref="AV11:AV12"/>
    <mergeCell ref="AK5:AK8"/>
    <mergeCell ref="AL5:AL6"/>
    <mergeCell ref="AP5:AP6"/>
    <mergeCell ref="AI8:AJ10"/>
    <mergeCell ref="AO8:AP10"/>
    <mergeCell ref="AK9:AK12"/>
    <mergeCell ref="AJ11:AJ12"/>
    <mergeCell ref="AL11:AL12"/>
    <mergeCell ref="AP11:AP12"/>
    <mergeCell ref="AF20:AF21"/>
    <mergeCell ref="AC25:AD25"/>
    <mergeCell ref="AF25:AG28"/>
    <mergeCell ref="AJ5:AJ6"/>
    <mergeCell ref="AJ20:AJ21"/>
    <mergeCell ref="AI25:AJ25"/>
    <mergeCell ref="AD5:AD6"/>
    <mergeCell ref="AE5:AE8"/>
    <mergeCell ref="AF5:AF6"/>
    <mergeCell ref="AE9:AE12"/>
    <mergeCell ref="AD11:AD12"/>
    <mergeCell ref="AF11:AF12"/>
    <mergeCell ref="N32:N33"/>
    <mergeCell ref="G54:G57"/>
    <mergeCell ref="S54:S57"/>
    <mergeCell ref="L23:L24"/>
    <mergeCell ref="R23:R24"/>
    <mergeCell ref="X23:X24"/>
    <mergeCell ref="S23:S26"/>
    <mergeCell ref="Z14:Z15"/>
    <mergeCell ref="F56:F57"/>
    <mergeCell ref="H56:H57"/>
    <mergeCell ref="Z32:Z33"/>
    <mergeCell ref="Z38:Z39"/>
    <mergeCell ref="M54:M57"/>
    <mergeCell ref="L32:L33"/>
    <mergeCell ref="R32:R33"/>
    <mergeCell ref="X32:X33"/>
    <mergeCell ref="F47:F48"/>
    <mergeCell ref="Y54:Y57"/>
    <mergeCell ref="Z20:Z21"/>
    <mergeCell ref="H23:H24"/>
    <mergeCell ref="N23:N24"/>
    <mergeCell ref="T23:T24"/>
    <mergeCell ref="Z23:Z24"/>
    <mergeCell ref="Y23:Y26"/>
    <mergeCell ref="Q25:R25"/>
    <mergeCell ref="T25:U28"/>
    <mergeCell ref="W25:X25"/>
    <mergeCell ref="S27:S30"/>
    <mergeCell ref="L14:L15"/>
    <mergeCell ref="R14:R15"/>
    <mergeCell ref="X14:X15"/>
    <mergeCell ref="L20:L21"/>
    <mergeCell ref="N14:N15"/>
    <mergeCell ref="N20:N21"/>
    <mergeCell ref="K8:L10"/>
    <mergeCell ref="M9:M12"/>
    <mergeCell ref="L5:L6"/>
    <mergeCell ref="L11:L12"/>
    <mergeCell ref="Z5:Z6"/>
    <mergeCell ref="Z11:Z12"/>
    <mergeCell ref="Z7:AA10"/>
    <mergeCell ref="W7:X7"/>
    <mergeCell ref="W8:X10"/>
    <mergeCell ref="Y9:Y12"/>
    <mergeCell ref="X11:X12"/>
    <mergeCell ref="Y5:Y8"/>
    <mergeCell ref="T5:T6"/>
    <mergeCell ref="T11:T12"/>
    <mergeCell ref="N5:N6"/>
    <mergeCell ref="N11:N12"/>
    <mergeCell ref="Q8:R10"/>
    <mergeCell ref="S9:S12"/>
    <mergeCell ref="R11:R12"/>
    <mergeCell ref="S5:S8"/>
    <mergeCell ref="Q7:R7"/>
    <mergeCell ref="T7:U10"/>
    <mergeCell ref="Z68:Z69"/>
    <mergeCell ref="W70:X70"/>
    <mergeCell ref="Z70:AA73"/>
    <mergeCell ref="T14:T15"/>
    <mergeCell ref="T20:T21"/>
    <mergeCell ref="Z16:AA19"/>
    <mergeCell ref="W17:X19"/>
    <mergeCell ref="Y14:Y17"/>
    <mergeCell ref="T16:U19"/>
    <mergeCell ref="W16:X16"/>
    <mergeCell ref="Q70:R70"/>
    <mergeCell ref="X68:X69"/>
    <mergeCell ref="T70:U73"/>
    <mergeCell ref="Y68:Y71"/>
    <mergeCell ref="Q71:R73"/>
    <mergeCell ref="W71:X73"/>
    <mergeCell ref="E70:F70"/>
    <mergeCell ref="H70:I73"/>
    <mergeCell ref="K70:L70"/>
    <mergeCell ref="N70:O73"/>
    <mergeCell ref="E71:F73"/>
    <mergeCell ref="K71:L73"/>
    <mergeCell ref="X56:X57"/>
    <mergeCell ref="X59:X60"/>
    <mergeCell ref="Y59:Y62"/>
    <mergeCell ref="Z34:AA37"/>
    <mergeCell ref="Y32:Y35"/>
    <mergeCell ref="Y36:Y39"/>
    <mergeCell ref="X47:X48"/>
    <mergeCell ref="Z47:Z48"/>
    <mergeCell ref="X50:X51"/>
    <mergeCell ref="Y50:Y53"/>
    <mergeCell ref="W35:X37"/>
    <mergeCell ref="G36:G39"/>
    <mergeCell ref="H38:H39"/>
    <mergeCell ref="F38:F39"/>
    <mergeCell ref="L38:L39"/>
    <mergeCell ref="X38:X39"/>
    <mergeCell ref="N38:N39"/>
    <mergeCell ref="G32:G35"/>
    <mergeCell ref="M32:M35"/>
    <mergeCell ref="H32:H33"/>
    <mergeCell ref="F32:F33"/>
    <mergeCell ref="E35:F37"/>
    <mergeCell ref="K35:L37"/>
    <mergeCell ref="W34:X34"/>
    <mergeCell ref="S36:S39"/>
    <mergeCell ref="E34:F34"/>
    <mergeCell ref="H34:I37"/>
    <mergeCell ref="K34:L34"/>
    <mergeCell ref="N34:O37"/>
    <mergeCell ref="M36:M39"/>
    <mergeCell ref="T32:T33"/>
    <mergeCell ref="T38:T39"/>
    <mergeCell ref="R38:R39"/>
    <mergeCell ref="S32:S35"/>
    <mergeCell ref="Q34:R34"/>
    <mergeCell ref="T34:U37"/>
    <mergeCell ref="Q35:R37"/>
    <mergeCell ref="Z25:AA28"/>
    <mergeCell ref="E26:F28"/>
    <mergeCell ref="K26:L28"/>
    <mergeCell ref="Q26:R28"/>
    <mergeCell ref="W26:X28"/>
    <mergeCell ref="G27:G30"/>
    <mergeCell ref="H29:H30"/>
    <mergeCell ref="N29:N30"/>
    <mergeCell ref="T29:T30"/>
    <mergeCell ref="Z29:Z30"/>
    <mergeCell ref="E25:F25"/>
    <mergeCell ref="H25:I28"/>
    <mergeCell ref="K25:L25"/>
    <mergeCell ref="N25:O28"/>
    <mergeCell ref="M27:M30"/>
    <mergeCell ref="F29:F30"/>
    <mergeCell ref="L29:L30"/>
    <mergeCell ref="G23:G26"/>
    <mergeCell ref="M23:M26"/>
    <mergeCell ref="F23:F24"/>
    <mergeCell ref="Y27:Y30"/>
    <mergeCell ref="R29:R30"/>
    <mergeCell ref="X29:X30"/>
    <mergeCell ref="S18:S21"/>
    <mergeCell ref="Y18:Y21"/>
    <mergeCell ref="R20:R21"/>
    <mergeCell ref="X20:X21"/>
    <mergeCell ref="Q17:R19"/>
    <mergeCell ref="S14:S17"/>
    <mergeCell ref="Q16:R16"/>
    <mergeCell ref="R5:R6"/>
    <mergeCell ref="X5:X6"/>
    <mergeCell ref="M14:M17"/>
    <mergeCell ref="K16:L16"/>
    <mergeCell ref="N16:O19"/>
    <mergeCell ref="K17:L19"/>
    <mergeCell ref="M18:M21"/>
    <mergeCell ref="M5:M8"/>
    <mergeCell ref="K7:L7"/>
    <mergeCell ref="N7:O10"/>
    <mergeCell ref="G14:G17"/>
    <mergeCell ref="E16:F16"/>
    <mergeCell ref="H16:I19"/>
    <mergeCell ref="E17:F19"/>
    <mergeCell ref="G18:G21"/>
    <mergeCell ref="F14:F15"/>
    <mergeCell ref="F20:F21"/>
    <mergeCell ref="H14:H15"/>
    <mergeCell ref="H20:H21"/>
    <mergeCell ref="E8:F10"/>
    <mergeCell ref="G5:G8"/>
    <mergeCell ref="E7:F7"/>
    <mergeCell ref="H7:I10"/>
    <mergeCell ref="G9:G12"/>
    <mergeCell ref="F5:F6"/>
    <mergeCell ref="F11:F12"/>
    <mergeCell ref="H11:H12"/>
    <mergeCell ref="H5:H6"/>
    <mergeCell ref="F41:F42"/>
    <mergeCell ref="G41:G44"/>
    <mergeCell ref="H41:H42"/>
    <mergeCell ref="L41:L42"/>
    <mergeCell ref="E43:F43"/>
    <mergeCell ref="H43:I46"/>
    <mergeCell ref="K43:L43"/>
    <mergeCell ref="E44:F46"/>
    <mergeCell ref="K44:L46"/>
    <mergeCell ref="G45:G48"/>
    <mergeCell ref="M41:M44"/>
    <mergeCell ref="N41:N42"/>
    <mergeCell ref="R41:R42"/>
    <mergeCell ref="S41:S44"/>
    <mergeCell ref="N43:O46"/>
    <mergeCell ref="Q43:R43"/>
    <mergeCell ref="Q44:R46"/>
    <mergeCell ref="S45:S48"/>
    <mergeCell ref="M45:M48"/>
    <mergeCell ref="T41:T42"/>
    <mergeCell ref="X41:X42"/>
    <mergeCell ref="Y41:Y44"/>
    <mergeCell ref="Z41:Z42"/>
    <mergeCell ref="T43:U46"/>
    <mergeCell ref="W43:X43"/>
    <mergeCell ref="Z43:AA46"/>
    <mergeCell ref="W44:X46"/>
    <mergeCell ref="Y45:Y48"/>
    <mergeCell ref="T47:T48"/>
    <mergeCell ref="AD41:AD42"/>
    <mergeCell ref="AE41:AE44"/>
    <mergeCell ref="AF41:AF42"/>
    <mergeCell ref="AJ41:AJ42"/>
    <mergeCell ref="AC43:AD43"/>
    <mergeCell ref="AF43:AG46"/>
    <mergeCell ref="AI43:AJ43"/>
    <mergeCell ref="AC44:AD46"/>
    <mergeCell ref="AI44:AJ46"/>
    <mergeCell ref="AP41:AP42"/>
    <mergeCell ref="AQ41:AQ44"/>
    <mergeCell ref="AL43:AM46"/>
    <mergeCell ref="AO43:AP43"/>
    <mergeCell ref="AO44:AP46"/>
    <mergeCell ref="AR41:AR42"/>
    <mergeCell ref="AV41:AV42"/>
    <mergeCell ref="AW41:AW44"/>
    <mergeCell ref="AX41:AX42"/>
    <mergeCell ref="AR43:AS46"/>
    <mergeCell ref="AU43:AV43"/>
    <mergeCell ref="AX43:AY46"/>
    <mergeCell ref="AU44:AV46"/>
    <mergeCell ref="H47:H48"/>
    <mergeCell ref="L47:L48"/>
    <mergeCell ref="N47:N48"/>
    <mergeCell ref="R47:R48"/>
    <mergeCell ref="AD47:AD48"/>
    <mergeCell ref="AF47:AF48"/>
    <mergeCell ref="AJ47:AJ48"/>
    <mergeCell ref="AL47:AL48"/>
    <mergeCell ref="AP47:AP48"/>
    <mergeCell ref="AR47:AR48"/>
    <mergeCell ref="F50:F51"/>
    <mergeCell ref="G50:G53"/>
    <mergeCell ref="H50:H51"/>
    <mergeCell ref="L50:L51"/>
    <mergeCell ref="E53:F55"/>
    <mergeCell ref="K53:L55"/>
    <mergeCell ref="M50:M53"/>
    <mergeCell ref="N50:N51"/>
    <mergeCell ref="R50:R51"/>
    <mergeCell ref="S50:S53"/>
    <mergeCell ref="Q53:R55"/>
    <mergeCell ref="T50:T51"/>
    <mergeCell ref="Z50:Z51"/>
    <mergeCell ref="Z52:AA55"/>
    <mergeCell ref="W53:X55"/>
    <mergeCell ref="AD50:AD51"/>
    <mergeCell ref="AF50:AF51"/>
    <mergeCell ref="AJ50:AJ51"/>
    <mergeCell ref="AC52:AD52"/>
    <mergeCell ref="AF52:AG55"/>
    <mergeCell ref="AI52:AJ52"/>
    <mergeCell ref="AC53:AD55"/>
    <mergeCell ref="AI53:AJ55"/>
    <mergeCell ref="AV50:AV51"/>
    <mergeCell ref="AW50:AW53"/>
    <mergeCell ref="AX50:AX51"/>
    <mergeCell ref="E52:F52"/>
    <mergeCell ref="H52:I55"/>
    <mergeCell ref="K52:L52"/>
    <mergeCell ref="N52:O55"/>
    <mergeCell ref="Q52:R52"/>
    <mergeCell ref="T52:U55"/>
    <mergeCell ref="W52:X52"/>
    <mergeCell ref="AO52:AP52"/>
    <mergeCell ref="AR52:AS55"/>
    <mergeCell ref="AU52:AV52"/>
    <mergeCell ref="AX52:AY55"/>
    <mergeCell ref="AO53:AP55"/>
    <mergeCell ref="AU53:AV55"/>
    <mergeCell ref="AW54:AW57"/>
    <mergeCell ref="AX56:AX57"/>
    <mergeCell ref="L56:L57"/>
    <mergeCell ref="N56:N57"/>
    <mergeCell ref="R56:R57"/>
    <mergeCell ref="T56:T57"/>
    <mergeCell ref="Z56:Z57"/>
    <mergeCell ref="AD56:AD57"/>
    <mergeCell ref="AF56:AF57"/>
    <mergeCell ref="AJ56:AJ57"/>
    <mergeCell ref="AL56:AL57"/>
    <mergeCell ref="AP56:AP57"/>
    <mergeCell ref="AR56:AR57"/>
    <mergeCell ref="AV56:AV57"/>
    <mergeCell ref="F59:F60"/>
    <mergeCell ref="G59:G62"/>
    <mergeCell ref="H59:H60"/>
    <mergeCell ref="L59:L60"/>
    <mergeCell ref="M59:M62"/>
    <mergeCell ref="N59:N60"/>
    <mergeCell ref="R59:R60"/>
    <mergeCell ref="S59:S62"/>
    <mergeCell ref="T59:T60"/>
    <mergeCell ref="Z59:Z60"/>
    <mergeCell ref="AD59:AD60"/>
    <mergeCell ref="AE59:AE62"/>
    <mergeCell ref="AF59:AF60"/>
    <mergeCell ref="AC61:AD61"/>
    <mergeCell ref="AF61:AG64"/>
    <mergeCell ref="AP59:AP60"/>
    <mergeCell ref="AJ59:AJ60"/>
    <mergeCell ref="AK59:AK62"/>
    <mergeCell ref="AL59:AL60"/>
    <mergeCell ref="AI61:AJ61"/>
    <mergeCell ref="AL61:AM64"/>
    <mergeCell ref="AK63:AK66"/>
    <mergeCell ref="AQ59:AQ62"/>
    <mergeCell ref="AR59:AR60"/>
    <mergeCell ref="AV59:AV60"/>
    <mergeCell ref="AO61:AP61"/>
    <mergeCell ref="AR61:AS64"/>
    <mergeCell ref="AU61:AV61"/>
    <mergeCell ref="AQ63:AQ66"/>
    <mergeCell ref="AR65:AR66"/>
    <mergeCell ref="AV65:AV66"/>
    <mergeCell ref="AW59:AW62"/>
    <mergeCell ref="AX59:AX60"/>
    <mergeCell ref="E61:F61"/>
    <mergeCell ref="H61:I64"/>
    <mergeCell ref="K61:L61"/>
    <mergeCell ref="N61:O64"/>
    <mergeCell ref="Q61:R61"/>
    <mergeCell ref="T61:U64"/>
    <mergeCell ref="W61:X61"/>
    <mergeCell ref="Z61:AA64"/>
    <mergeCell ref="AX61:AY64"/>
    <mergeCell ref="E62:F64"/>
    <mergeCell ref="K62:L64"/>
    <mergeCell ref="Q62:R64"/>
    <mergeCell ref="W62:X64"/>
    <mergeCell ref="AC62:AD64"/>
    <mergeCell ref="AI62:AJ64"/>
    <mergeCell ref="AO62:AP64"/>
    <mergeCell ref="AU62:AV64"/>
    <mergeCell ref="G63:G66"/>
    <mergeCell ref="M63:M66"/>
    <mergeCell ref="S63:S66"/>
    <mergeCell ref="Y63:Y66"/>
    <mergeCell ref="AE63:AE66"/>
    <mergeCell ref="AW63:AW66"/>
    <mergeCell ref="F65:F66"/>
    <mergeCell ref="H65:H66"/>
    <mergeCell ref="L65:L66"/>
    <mergeCell ref="N65:N66"/>
    <mergeCell ref="R65:R66"/>
    <mergeCell ref="T65:T66"/>
    <mergeCell ref="X65:X66"/>
    <mergeCell ref="Z65:Z66"/>
    <mergeCell ref="AD65:AD66"/>
    <mergeCell ref="AF65:AF66"/>
    <mergeCell ref="AJ65:AJ66"/>
    <mergeCell ref="AL65:AL66"/>
    <mergeCell ref="AP65:AP66"/>
    <mergeCell ref="AX65:AX66"/>
    <mergeCell ref="F68:F69"/>
    <mergeCell ref="G68:G71"/>
    <mergeCell ref="H68:H69"/>
    <mergeCell ref="L68:L69"/>
    <mergeCell ref="M68:M71"/>
    <mergeCell ref="N68:N69"/>
    <mergeCell ref="R68:R69"/>
    <mergeCell ref="S68:S71"/>
    <mergeCell ref="T68:T69"/>
    <mergeCell ref="AD68:AD69"/>
    <mergeCell ref="AE68:AE71"/>
    <mergeCell ref="AF68:AF69"/>
    <mergeCell ref="AJ68:AJ69"/>
    <mergeCell ref="AC70:AD70"/>
    <mergeCell ref="AF70:AG73"/>
    <mergeCell ref="AI70:AJ70"/>
    <mergeCell ref="AE72:AE75"/>
    <mergeCell ref="AC71:AD73"/>
    <mergeCell ref="AI71:AJ73"/>
    <mergeCell ref="AK68:AK71"/>
    <mergeCell ref="AL68:AL69"/>
    <mergeCell ref="AP68:AP69"/>
    <mergeCell ref="AQ68:AQ71"/>
    <mergeCell ref="AL70:AM73"/>
    <mergeCell ref="AO70:AP70"/>
    <mergeCell ref="AK72:AK75"/>
    <mergeCell ref="AQ72:AQ75"/>
    <mergeCell ref="AO71:AP73"/>
    <mergeCell ref="AD74:AD75"/>
    <mergeCell ref="M72:M75"/>
    <mergeCell ref="S72:S75"/>
    <mergeCell ref="Y72:Y75"/>
    <mergeCell ref="R74:R75"/>
    <mergeCell ref="T74:T75"/>
    <mergeCell ref="X74:X75"/>
    <mergeCell ref="Z74:Z75"/>
    <mergeCell ref="F74:F75"/>
    <mergeCell ref="H74:H75"/>
    <mergeCell ref="L74:L75"/>
    <mergeCell ref="N74:N75"/>
    <mergeCell ref="G72:G75"/>
    <mergeCell ref="AV74:AV75"/>
    <mergeCell ref="AX74:AX75"/>
    <mergeCell ref="AF74:AF75"/>
    <mergeCell ref="AJ74:AJ75"/>
    <mergeCell ref="AL74:AL75"/>
    <mergeCell ref="AP74:AP75"/>
    <mergeCell ref="AW72:AW75"/>
    <mergeCell ref="AR74:AR75"/>
  </mergeCells>
  <printOptions/>
  <pageMargins left="0.29" right="0.18" top="0.32" bottom="0.28" header="0.26" footer="0.28"/>
  <pageSetup fitToHeight="1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78"/>
  <sheetViews>
    <sheetView showGridLines="0" showRowColHeaders="0" showZeros="0" showOutlineSymbols="0" workbookViewId="0" topLeftCell="A1">
      <selection activeCell="G9" sqref="G9:G12"/>
    </sheetView>
  </sheetViews>
  <sheetFormatPr defaultColWidth="11.421875" defaultRowHeight="12.75"/>
  <cols>
    <col min="1" max="1" width="25.8515625" style="0" customWidth="1"/>
    <col min="2" max="3" width="0.85546875" style="0" customWidth="1"/>
    <col min="4" max="4" width="1.57421875" style="0" customWidth="1"/>
    <col min="5" max="5" width="3.28125" style="0" customWidth="1"/>
    <col min="6" max="6" width="4.7109375" style="73" customWidth="1"/>
    <col min="7" max="7" width="8.28125" style="0" customWidth="1"/>
    <col min="8" max="8" width="1.421875" style="0" customWidth="1"/>
    <col min="9" max="9" width="4.7109375" style="0" customWidth="1"/>
    <col min="10" max="10" width="1.7109375" style="0" customWidth="1"/>
    <col min="11" max="11" width="3.28125" style="0" customWidth="1"/>
    <col min="12" max="12" width="4.7109375" style="73" customWidth="1"/>
    <col min="13" max="13" width="8.28125" style="0" customWidth="1"/>
    <col min="14" max="14" width="1.421875" style="0" customWidth="1"/>
    <col min="15" max="15" width="4.7109375" style="0" customWidth="1"/>
    <col min="16" max="16" width="1.7109375" style="0" customWidth="1"/>
    <col min="17" max="17" width="3.28125" style="0" customWidth="1"/>
    <col min="18" max="18" width="4.7109375" style="73" customWidth="1"/>
    <col min="19" max="19" width="8.28125" style="0" customWidth="1"/>
    <col min="20" max="20" width="1.421875" style="0" customWidth="1"/>
    <col min="21" max="21" width="4.7109375" style="0" customWidth="1"/>
    <col min="22" max="22" width="1.7109375" style="0" customWidth="1"/>
    <col min="23" max="23" width="3.28125" style="0" customWidth="1"/>
    <col min="24" max="24" width="4.7109375" style="73" customWidth="1"/>
    <col min="25" max="25" width="8.28125" style="0" customWidth="1"/>
    <col min="26" max="26" width="1.421875" style="0" customWidth="1"/>
    <col min="27" max="27" width="4.7109375" style="0" customWidth="1"/>
    <col min="28" max="28" width="1.57421875" style="0" customWidth="1"/>
    <col min="29" max="29" width="0.85546875" style="0" customWidth="1"/>
    <col min="30" max="30" width="0.5625" style="0" customWidth="1"/>
  </cols>
  <sheetData>
    <row r="1" ht="18" thickBot="1"/>
    <row r="2" spans="1:30" ht="4.5" customHeight="1" thickTop="1">
      <c r="A2" s="147" t="s">
        <v>10</v>
      </c>
      <c r="B2" s="30"/>
      <c r="C2" s="31"/>
      <c r="D2" s="31"/>
      <c r="E2" s="31"/>
      <c r="F2" s="74"/>
      <c r="G2" s="31"/>
      <c r="H2" s="31"/>
      <c r="I2" s="31"/>
      <c r="J2" s="31"/>
      <c r="K2" s="31"/>
      <c r="L2" s="74"/>
      <c r="M2" s="31"/>
      <c r="N2" s="31"/>
      <c r="O2" s="31"/>
      <c r="P2" s="31"/>
      <c r="Q2" s="31"/>
      <c r="R2" s="74"/>
      <c r="S2" s="31"/>
      <c r="T2" s="31"/>
      <c r="U2" s="31"/>
      <c r="V2" s="31"/>
      <c r="W2" s="31"/>
      <c r="X2" s="74"/>
      <c r="Y2" s="31"/>
      <c r="Z2" s="31"/>
      <c r="AA2" s="31"/>
      <c r="AB2" s="31"/>
      <c r="AC2" s="31"/>
      <c r="AD2" s="32"/>
    </row>
    <row r="3" spans="1:30" ht="5.25" customHeight="1">
      <c r="A3" s="147"/>
      <c r="B3" s="33"/>
      <c r="C3" s="21"/>
      <c r="D3" s="21"/>
      <c r="E3" s="21"/>
      <c r="F3" s="75"/>
      <c r="G3" s="21"/>
      <c r="H3" s="21"/>
      <c r="I3" s="21"/>
      <c r="J3" s="21"/>
      <c r="K3" s="21"/>
      <c r="L3" s="75"/>
      <c r="M3" s="21"/>
      <c r="N3" s="21"/>
      <c r="O3" s="21"/>
      <c r="P3" s="21"/>
      <c r="Q3" s="21"/>
      <c r="R3" s="75"/>
      <c r="S3" s="21"/>
      <c r="T3" s="21"/>
      <c r="U3" s="21"/>
      <c r="V3" s="21"/>
      <c r="W3" s="21"/>
      <c r="X3" s="75"/>
      <c r="Y3" s="21"/>
      <c r="Z3" s="21"/>
      <c r="AA3" s="21"/>
      <c r="AB3" s="21"/>
      <c r="AC3" s="21"/>
      <c r="AD3" s="35"/>
    </row>
    <row r="4" spans="1:30" ht="4.5" customHeight="1" thickBot="1">
      <c r="A4" s="79"/>
      <c r="B4" s="33"/>
      <c r="C4" s="21"/>
      <c r="D4" s="34"/>
      <c r="E4" s="34"/>
      <c r="F4" s="76"/>
      <c r="G4" s="34"/>
      <c r="H4" s="34"/>
      <c r="I4" s="34"/>
      <c r="J4" s="34"/>
      <c r="K4" s="34"/>
      <c r="L4" s="76"/>
      <c r="M4" s="34"/>
      <c r="N4" s="34"/>
      <c r="O4" s="34"/>
      <c r="P4" s="34"/>
      <c r="Q4" s="34"/>
      <c r="R4" s="76"/>
      <c r="S4" s="34"/>
      <c r="T4" s="34"/>
      <c r="U4" s="34"/>
      <c r="V4" s="34"/>
      <c r="W4" s="34"/>
      <c r="X4" s="76"/>
      <c r="Y4" s="34"/>
      <c r="Z4" s="34"/>
      <c r="AA4" s="34"/>
      <c r="AB4" s="34"/>
      <c r="AC4" s="21"/>
      <c r="AD4" s="35"/>
    </row>
    <row r="5" spans="1:30" ht="10.5" customHeight="1" thickTop="1">
      <c r="A5" s="80" t="s">
        <v>6</v>
      </c>
      <c r="B5" s="33"/>
      <c r="C5" s="21"/>
      <c r="D5" s="34"/>
      <c r="E5" s="3"/>
      <c r="F5" s="99">
        <v>1</v>
      </c>
      <c r="G5" s="105"/>
      <c r="H5" s="112"/>
      <c r="I5" s="3"/>
      <c r="J5" s="34"/>
      <c r="K5" s="3"/>
      <c r="L5" s="139">
        <v>2</v>
      </c>
      <c r="M5" s="105"/>
      <c r="N5" s="112"/>
      <c r="O5" s="3"/>
      <c r="P5" s="34"/>
      <c r="Q5" s="3"/>
      <c r="R5" s="139">
        <v>3</v>
      </c>
      <c r="S5" s="105"/>
      <c r="T5" s="112"/>
      <c r="U5" s="3"/>
      <c r="V5" s="34"/>
      <c r="W5" s="3"/>
      <c r="X5" s="139">
        <v>4</v>
      </c>
      <c r="Y5" s="105"/>
      <c r="Z5" s="112"/>
      <c r="AA5" s="3"/>
      <c r="AB5" s="34"/>
      <c r="AC5" s="21"/>
      <c r="AD5" s="35"/>
    </row>
    <row r="6" spans="1:30" ht="10.5" customHeight="1" thickBot="1">
      <c r="A6" s="80"/>
      <c r="B6" s="33"/>
      <c r="C6" s="21"/>
      <c r="D6" s="34"/>
      <c r="E6" s="3"/>
      <c r="F6" s="85"/>
      <c r="G6" s="106"/>
      <c r="H6" s="113"/>
      <c r="I6" s="3"/>
      <c r="J6" s="34"/>
      <c r="K6" s="3"/>
      <c r="L6" s="140"/>
      <c r="M6" s="106"/>
      <c r="N6" s="113"/>
      <c r="O6" s="3"/>
      <c r="P6" s="34"/>
      <c r="Q6" s="3"/>
      <c r="R6" s="140"/>
      <c r="S6" s="106"/>
      <c r="T6" s="113"/>
      <c r="U6" s="3"/>
      <c r="V6" s="34"/>
      <c r="W6" s="3"/>
      <c r="X6" s="140"/>
      <c r="Y6" s="106"/>
      <c r="Z6" s="113"/>
      <c r="AA6" s="3"/>
      <c r="AB6" s="34"/>
      <c r="AC6" s="21"/>
      <c r="AD6" s="35"/>
    </row>
    <row r="7" spans="1:30" ht="10.5" customHeight="1">
      <c r="A7" s="80" t="s">
        <v>7</v>
      </c>
      <c r="B7" s="33"/>
      <c r="C7" s="21"/>
      <c r="D7" s="34"/>
      <c r="E7" s="137" t="s">
        <v>0</v>
      </c>
      <c r="F7" s="138"/>
      <c r="G7" s="106"/>
      <c r="H7" s="93"/>
      <c r="I7" s="94"/>
      <c r="J7" s="34"/>
      <c r="K7" s="137" t="s">
        <v>0</v>
      </c>
      <c r="L7" s="138"/>
      <c r="M7" s="106"/>
      <c r="N7" s="93"/>
      <c r="O7" s="94"/>
      <c r="P7" s="34"/>
      <c r="Q7" s="137" t="s">
        <v>0</v>
      </c>
      <c r="R7" s="138"/>
      <c r="S7" s="106"/>
      <c r="T7" s="93"/>
      <c r="U7" s="94"/>
      <c r="V7" s="34"/>
      <c r="W7" s="137" t="s">
        <v>0</v>
      </c>
      <c r="X7" s="138"/>
      <c r="Y7" s="106"/>
      <c r="Z7" s="93"/>
      <c r="AA7" s="94"/>
      <c r="AB7" s="34"/>
      <c r="AC7" s="21"/>
      <c r="AD7" s="35"/>
    </row>
    <row r="8" spans="1:30" ht="10.5" customHeight="1" thickBot="1">
      <c r="A8" s="80"/>
      <c r="B8" s="33"/>
      <c r="C8" s="21"/>
      <c r="D8" s="34"/>
      <c r="E8" s="87"/>
      <c r="F8" s="88"/>
      <c r="G8" s="107"/>
      <c r="H8" s="95"/>
      <c r="I8" s="96"/>
      <c r="J8" s="34"/>
      <c r="K8" s="87"/>
      <c r="L8" s="88"/>
      <c r="M8" s="107"/>
      <c r="N8" s="95"/>
      <c r="O8" s="96"/>
      <c r="P8" s="34"/>
      <c r="Q8" s="87"/>
      <c r="R8" s="88"/>
      <c r="S8" s="107"/>
      <c r="T8" s="95"/>
      <c r="U8" s="96"/>
      <c r="V8" s="34"/>
      <c r="W8" s="87"/>
      <c r="X8" s="88"/>
      <c r="Y8" s="107"/>
      <c r="Z8" s="95"/>
      <c r="AA8" s="96"/>
      <c r="AB8" s="34"/>
      <c r="AC8" s="21"/>
      <c r="AD8" s="35"/>
    </row>
    <row r="9" spans="1:30" ht="10.5" customHeight="1" thickTop="1">
      <c r="A9" s="80" t="s">
        <v>8</v>
      </c>
      <c r="B9" s="33"/>
      <c r="C9" s="21"/>
      <c r="D9" s="34"/>
      <c r="E9" s="89"/>
      <c r="F9" s="90"/>
      <c r="G9" s="141" t="s">
        <v>5</v>
      </c>
      <c r="H9" s="95"/>
      <c r="I9" s="96"/>
      <c r="J9" s="34"/>
      <c r="K9" s="89"/>
      <c r="L9" s="90"/>
      <c r="M9" s="141" t="s">
        <v>5</v>
      </c>
      <c r="N9" s="95"/>
      <c r="O9" s="96"/>
      <c r="P9" s="34"/>
      <c r="Q9" s="89"/>
      <c r="R9" s="90"/>
      <c r="S9" s="141" t="s">
        <v>5</v>
      </c>
      <c r="T9" s="95"/>
      <c r="U9" s="96"/>
      <c r="V9" s="34"/>
      <c r="W9" s="89"/>
      <c r="X9" s="90"/>
      <c r="Y9" s="141" t="s">
        <v>5</v>
      </c>
      <c r="Z9" s="95"/>
      <c r="AA9" s="96"/>
      <c r="AB9" s="34"/>
      <c r="AC9" s="21"/>
      <c r="AD9" s="35"/>
    </row>
    <row r="10" spans="1:30" ht="10.5" customHeight="1" thickBot="1">
      <c r="A10" s="80"/>
      <c r="B10" s="33"/>
      <c r="C10" s="21"/>
      <c r="D10" s="34"/>
      <c r="E10" s="91"/>
      <c r="F10" s="92"/>
      <c r="G10" s="142"/>
      <c r="H10" s="97"/>
      <c r="I10" s="98"/>
      <c r="J10" s="34"/>
      <c r="K10" s="91"/>
      <c r="L10" s="92"/>
      <c r="M10" s="142"/>
      <c r="N10" s="97"/>
      <c r="O10" s="98"/>
      <c r="P10" s="34"/>
      <c r="Q10" s="91"/>
      <c r="R10" s="92"/>
      <c r="S10" s="142"/>
      <c r="T10" s="97"/>
      <c r="U10" s="98"/>
      <c r="V10" s="34"/>
      <c r="W10" s="91"/>
      <c r="X10" s="92"/>
      <c r="Y10" s="142"/>
      <c r="Z10" s="97"/>
      <c r="AA10" s="98"/>
      <c r="AB10" s="34"/>
      <c r="AC10" s="21"/>
      <c r="AD10" s="35"/>
    </row>
    <row r="11" spans="1:30" ht="10.5" customHeight="1">
      <c r="A11" s="80" t="s">
        <v>9</v>
      </c>
      <c r="B11" s="33"/>
      <c r="C11" s="21"/>
      <c r="D11" s="34"/>
      <c r="E11" s="36"/>
      <c r="F11" s="140"/>
      <c r="G11" s="142"/>
      <c r="H11" s="145"/>
      <c r="I11" s="3"/>
      <c r="J11" s="34"/>
      <c r="K11" s="36"/>
      <c r="L11" s="140"/>
      <c r="M11" s="142"/>
      <c r="N11" s="114"/>
      <c r="O11" s="3"/>
      <c r="P11" s="34"/>
      <c r="Q11" s="36"/>
      <c r="R11" s="140"/>
      <c r="S11" s="142"/>
      <c r="T11" s="114"/>
      <c r="U11" s="3"/>
      <c r="V11" s="34"/>
      <c r="W11" s="36"/>
      <c r="X11" s="140"/>
      <c r="Y11" s="142"/>
      <c r="Z11" s="114"/>
      <c r="AA11" s="3"/>
      <c r="AB11" s="34"/>
      <c r="AC11" s="21"/>
      <c r="AD11" s="35"/>
    </row>
    <row r="12" spans="1:30" ht="10.5" customHeight="1" thickBot="1">
      <c r="A12" s="79"/>
      <c r="B12" s="33"/>
      <c r="C12" s="21"/>
      <c r="D12" s="34"/>
      <c r="E12" s="3"/>
      <c r="F12" s="144"/>
      <c r="G12" s="143"/>
      <c r="H12" s="146"/>
      <c r="I12" s="3"/>
      <c r="J12" s="34"/>
      <c r="K12" s="3"/>
      <c r="L12" s="144"/>
      <c r="M12" s="143"/>
      <c r="N12" s="115"/>
      <c r="O12" s="3"/>
      <c r="P12" s="34"/>
      <c r="Q12" s="3"/>
      <c r="R12" s="144"/>
      <c r="S12" s="143"/>
      <c r="T12" s="115"/>
      <c r="U12" s="3"/>
      <c r="V12" s="34"/>
      <c r="W12" s="3"/>
      <c r="X12" s="144"/>
      <c r="Y12" s="143"/>
      <c r="Z12" s="115"/>
      <c r="AA12" s="3"/>
      <c r="AB12" s="34"/>
      <c r="AC12" s="21"/>
      <c r="AD12" s="35"/>
    </row>
    <row r="13" spans="2:30" ht="10.5" customHeight="1" thickBot="1" thickTop="1">
      <c r="B13" s="33"/>
      <c r="C13" s="21"/>
      <c r="D13" s="34"/>
      <c r="E13" s="34"/>
      <c r="F13" s="76"/>
      <c r="G13" s="34"/>
      <c r="H13" s="34"/>
      <c r="I13" s="34"/>
      <c r="J13" s="34"/>
      <c r="K13" s="34"/>
      <c r="L13" s="76"/>
      <c r="M13" s="34"/>
      <c r="N13" s="34"/>
      <c r="O13" s="34"/>
      <c r="P13" s="34"/>
      <c r="Q13" s="34"/>
      <c r="R13" s="76"/>
      <c r="S13" s="34"/>
      <c r="T13" s="34"/>
      <c r="U13" s="34"/>
      <c r="V13" s="34"/>
      <c r="W13" s="34"/>
      <c r="X13" s="76"/>
      <c r="Y13" s="34"/>
      <c r="Z13" s="34"/>
      <c r="AA13" s="34"/>
      <c r="AB13" s="34"/>
      <c r="AC13" s="21"/>
      <c r="AD13" s="35"/>
    </row>
    <row r="14" spans="2:30" ht="10.5" customHeight="1" thickTop="1">
      <c r="B14" s="33"/>
      <c r="C14" s="21"/>
      <c r="D14" s="34"/>
      <c r="E14" s="3"/>
      <c r="F14" s="139">
        <v>5</v>
      </c>
      <c r="G14" s="105"/>
      <c r="H14" s="112"/>
      <c r="I14" s="3"/>
      <c r="J14" s="34"/>
      <c r="K14" s="3"/>
      <c r="L14" s="139">
        <v>6</v>
      </c>
      <c r="M14" s="105"/>
      <c r="N14" s="112"/>
      <c r="O14" s="3"/>
      <c r="P14" s="34"/>
      <c r="Q14" s="3"/>
      <c r="R14" s="139">
        <v>7</v>
      </c>
      <c r="S14" s="105"/>
      <c r="T14" s="112"/>
      <c r="U14" s="3"/>
      <c r="V14" s="34"/>
      <c r="W14" s="3"/>
      <c r="X14" s="139">
        <v>8</v>
      </c>
      <c r="Y14" s="105"/>
      <c r="Z14" s="112"/>
      <c r="AA14" s="3"/>
      <c r="AB14" s="34"/>
      <c r="AC14" s="21"/>
      <c r="AD14" s="35"/>
    </row>
    <row r="15" spans="2:30" ht="10.5" customHeight="1" thickBot="1">
      <c r="B15" s="33"/>
      <c r="C15" s="21"/>
      <c r="D15" s="34"/>
      <c r="E15" s="3"/>
      <c r="F15" s="140"/>
      <c r="G15" s="106"/>
      <c r="H15" s="113"/>
      <c r="I15" s="3"/>
      <c r="J15" s="34"/>
      <c r="K15" s="3"/>
      <c r="L15" s="140"/>
      <c r="M15" s="106"/>
      <c r="N15" s="113"/>
      <c r="O15" s="3"/>
      <c r="P15" s="34"/>
      <c r="Q15" s="3"/>
      <c r="R15" s="140"/>
      <c r="S15" s="106"/>
      <c r="T15" s="113"/>
      <c r="U15" s="3"/>
      <c r="V15" s="34"/>
      <c r="W15" s="3"/>
      <c r="X15" s="140"/>
      <c r="Y15" s="106"/>
      <c r="Z15" s="113"/>
      <c r="AA15" s="3"/>
      <c r="AB15" s="34"/>
      <c r="AC15" s="21"/>
      <c r="AD15" s="35"/>
    </row>
    <row r="16" spans="2:30" ht="10.5" customHeight="1">
      <c r="B16" s="33"/>
      <c r="C16" s="21"/>
      <c r="D16" s="34"/>
      <c r="E16" s="137" t="s">
        <v>0</v>
      </c>
      <c r="F16" s="138"/>
      <c r="G16" s="106"/>
      <c r="H16" s="93"/>
      <c r="I16" s="94"/>
      <c r="J16" s="34"/>
      <c r="K16" s="137" t="s">
        <v>0</v>
      </c>
      <c r="L16" s="138"/>
      <c r="M16" s="106"/>
      <c r="N16" s="93"/>
      <c r="O16" s="94"/>
      <c r="P16" s="34"/>
      <c r="Q16" s="137" t="s">
        <v>0</v>
      </c>
      <c r="R16" s="138"/>
      <c r="S16" s="106"/>
      <c r="T16" s="93"/>
      <c r="U16" s="94"/>
      <c r="V16" s="34"/>
      <c r="W16" s="137" t="s">
        <v>0</v>
      </c>
      <c r="X16" s="138"/>
      <c r="Y16" s="106"/>
      <c r="Z16" s="93"/>
      <c r="AA16" s="94"/>
      <c r="AB16" s="34"/>
      <c r="AC16" s="21"/>
      <c r="AD16" s="35"/>
    </row>
    <row r="17" spans="2:30" ht="10.5" customHeight="1" thickBot="1">
      <c r="B17" s="33"/>
      <c r="C17" s="21"/>
      <c r="D17" s="34"/>
      <c r="E17" s="87"/>
      <c r="F17" s="88"/>
      <c r="G17" s="107"/>
      <c r="H17" s="95"/>
      <c r="I17" s="96"/>
      <c r="J17" s="34"/>
      <c r="K17" s="87"/>
      <c r="L17" s="88"/>
      <c r="M17" s="107"/>
      <c r="N17" s="95"/>
      <c r="O17" s="96"/>
      <c r="P17" s="34"/>
      <c r="Q17" s="87"/>
      <c r="R17" s="88"/>
      <c r="S17" s="107"/>
      <c r="T17" s="95"/>
      <c r="U17" s="96"/>
      <c r="V17" s="34"/>
      <c r="W17" s="87"/>
      <c r="X17" s="88"/>
      <c r="Y17" s="107"/>
      <c r="Z17" s="95"/>
      <c r="AA17" s="96"/>
      <c r="AB17" s="34"/>
      <c r="AC17" s="21"/>
      <c r="AD17" s="35"/>
    </row>
    <row r="18" spans="2:30" ht="10.5" customHeight="1" thickTop="1">
      <c r="B18" s="33"/>
      <c r="C18" s="21"/>
      <c r="D18" s="34"/>
      <c r="E18" s="89"/>
      <c r="F18" s="90"/>
      <c r="G18" s="141" t="s">
        <v>5</v>
      </c>
      <c r="H18" s="95"/>
      <c r="I18" s="96"/>
      <c r="J18" s="34"/>
      <c r="K18" s="89"/>
      <c r="L18" s="90"/>
      <c r="M18" s="141" t="s">
        <v>5</v>
      </c>
      <c r="N18" s="95"/>
      <c r="O18" s="96"/>
      <c r="P18" s="34"/>
      <c r="Q18" s="89"/>
      <c r="R18" s="90"/>
      <c r="S18" s="141" t="s">
        <v>5</v>
      </c>
      <c r="T18" s="95"/>
      <c r="U18" s="96"/>
      <c r="V18" s="34"/>
      <c r="W18" s="89"/>
      <c r="X18" s="90"/>
      <c r="Y18" s="141" t="s">
        <v>5</v>
      </c>
      <c r="Z18" s="95"/>
      <c r="AA18" s="96"/>
      <c r="AB18" s="34"/>
      <c r="AC18" s="21"/>
      <c r="AD18" s="35"/>
    </row>
    <row r="19" spans="2:30" ht="10.5" customHeight="1" thickBot="1">
      <c r="B19" s="33"/>
      <c r="C19" s="21"/>
      <c r="D19" s="34"/>
      <c r="E19" s="91"/>
      <c r="F19" s="92"/>
      <c r="G19" s="142"/>
      <c r="H19" s="97"/>
      <c r="I19" s="98"/>
      <c r="J19" s="34"/>
      <c r="K19" s="91"/>
      <c r="L19" s="92"/>
      <c r="M19" s="142"/>
      <c r="N19" s="97"/>
      <c r="O19" s="98"/>
      <c r="P19" s="34"/>
      <c r="Q19" s="91"/>
      <c r="R19" s="92"/>
      <c r="S19" s="142"/>
      <c r="T19" s="97"/>
      <c r="U19" s="98"/>
      <c r="V19" s="34"/>
      <c r="W19" s="91"/>
      <c r="X19" s="92"/>
      <c r="Y19" s="142"/>
      <c r="Z19" s="97"/>
      <c r="AA19" s="98"/>
      <c r="AB19" s="34"/>
      <c r="AC19" s="21"/>
      <c r="AD19" s="35"/>
    </row>
    <row r="20" spans="2:30" ht="10.5" customHeight="1">
      <c r="B20" s="33"/>
      <c r="C20" s="21"/>
      <c r="D20" s="34"/>
      <c r="E20" s="36"/>
      <c r="F20" s="140"/>
      <c r="G20" s="142"/>
      <c r="H20" s="114"/>
      <c r="I20" s="3"/>
      <c r="J20" s="34"/>
      <c r="K20" s="36"/>
      <c r="L20" s="140"/>
      <c r="M20" s="142"/>
      <c r="N20" s="114"/>
      <c r="O20" s="3"/>
      <c r="P20" s="34"/>
      <c r="Q20" s="36"/>
      <c r="R20" s="140"/>
      <c r="S20" s="142"/>
      <c r="T20" s="114"/>
      <c r="U20" s="3"/>
      <c r="V20" s="34"/>
      <c r="W20" s="36"/>
      <c r="X20" s="140"/>
      <c r="Y20" s="142"/>
      <c r="Z20" s="114"/>
      <c r="AA20" s="3"/>
      <c r="AB20" s="34"/>
      <c r="AC20" s="21"/>
      <c r="AD20" s="35"/>
    </row>
    <row r="21" spans="2:30" ht="10.5" customHeight="1" thickBot="1">
      <c r="B21" s="33"/>
      <c r="C21" s="21"/>
      <c r="D21" s="34"/>
      <c r="E21" s="3"/>
      <c r="F21" s="144"/>
      <c r="G21" s="143"/>
      <c r="H21" s="115"/>
      <c r="I21" s="3"/>
      <c r="J21" s="34"/>
      <c r="K21" s="3"/>
      <c r="L21" s="144"/>
      <c r="M21" s="143"/>
      <c r="N21" s="115"/>
      <c r="O21" s="3"/>
      <c r="P21" s="34"/>
      <c r="Q21" s="3"/>
      <c r="R21" s="144"/>
      <c r="S21" s="143"/>
      <c r="T21" s="115"/>
      <c r="U21" s="3"/>
      <c r="V21" s="34"/>
      <c r="W21" s="3"/>
      <c r="X21" s="144"/>
      <c r="Y21" s="143"/>
      <c r="Z21" s="115"/>
      <c r="AA21" s="3"/>
      <c r="AB21" s="34"/>
      <c r="AC21" s="21"/>
      <c r="AD21" s="35"/>
    </row>
    <row r="22" spans="2:30" ht="10.5" customHeight="1" thickBot="1" thickTop="1">
      <c r="B22" s="33"/>
      <c r="C22" s="21"/>
      <c r="D22" s="34"/>
      <c r="E22" s="34"/>
      <c r="F22" s="76"/>
      <c r="G22" s="34"/>
      <c r="H22" s="34"/>
      <c r="I22" s="34"/>
      <c r="J22" s="34"/>
      <c r="K22" s="34"/>
      <c r="L22" s="76"/>
      <c r="M22" s="34"/>
      <c r="N22" s="34"/>
      <c r="O22" s="34"/>
      <c r="P22" s="34"/>
      <c r="Q22" s="34"/>
      <c r="R22" s="76"/>
      <c r="S22" s="34"/>
      <c r="T22" s="34"/>
      <c r="U22" s="34"/>
      <c r="V22" s="34"/>
      <c r="W22" s="34"/>
      <c r="X22" s="76"/>
      <c r="Y22" s="34"/>
      <c r="Z22" s="34"/>
      <c r="AA22" s="34"/>
      <c r="AB22" s="34"/>
      <c r="AC22" s="21"/>
      <c r="AD22" s="35"/>
    </row>
    <row r="23" spans="2:30" ht="10.5" customHeight="1" thickTop="1">
      <c r="B23" s="33"/>
      <c r="C23" s="21"/>
      <c r="D23" s="34"/>
      <c r="E23" s="3"/>
      <c r="F23" s="139">
        <v>9</v>
      </c>
      <c r="G23" s="105"/>
      <c r="H23" s="112"/>
      <c r="I23" s="3"/>
      <c r="J23" s="34"/>
      <c r="K23" s="3"/>
      <c r="L23" s="139">
        <v>10</v>
      </c>
      <c r="M23" s="105"/>
      <c r="N23" s="112"/>
      <c r="O23" s="3"/>
      <c r="P23" s="34"/>
      <c r="Q23" s="3"/>
      <c r="R23" s="139">
        <v>11</v>
      </c>
      <c r="S23" s="105"/>
      <c r="T23" s="112"/>
      <c r="U23" s="3"/>
      <c r="V23" s="34"/>
      <c r="W23" s="3"/>
      <c r="X23" s="139">
        <v>12</v>
      </c>
      <c r="Y23" s="105"/>
      <c r="Z23" s="112"/>
      <c r="AA23" s="3"/>
      <c r="AB23" s="34"/>
      <c r="AC23" s="21"/>
      <c r="AD23" s="35"/>
    </row>
    <row r="24" spans="2:30" ht="10.5" customHeight="1" thickBot="1">
      <c r="B24" s="33"/>
      <c r="C24" s="21"/>
      <c r="D24" s="34"/>
      <c r="E24" s="3"/>
      <c r="F24" s="140"/>
      <c r="G24" s="106"/>
      <c r="H24" s="113"/>
      <c r="I24" s="3"/>
      <c r="J24" s="34"/>
      <c r="K24" s="3"/>
      <c r="L24" s="140"/>
      <c r="M24" s="106"/>
      <c r="N24" s="113"/>
      <c r="O24" s="3"/>
      <c r="P24" s="34"/>
      <c r="Q24" s="3"/>
      <c r="R24" s="140"/>
      <c r="S24" s="106"/>
      <c r="T24" s="113"/>
      <c r="U24" s="3"/>
      <c r="V24" s="34"/>
      <c r="W24" s="3"/>
      <c r="X24" s="140"/>
      <c r="Y24" s="106"/>
      <c r="Z24" s="113"/>
      <c r="AA24" s="3"/>
      <c r="AB24" s="34"/>
      <c r="AC24" s="21"/>
      <c r="AD24" s="35"/>
    </row>
    <row r="25" spans="2:30" ht="10.5" customHeight="1">
      <c r="B25" s="33"/>
      <c r="C25" s="21"/>
      <c r="D25" s="34"/>
      <c r="E25" s="137" t="s">
        <v>0</v>
      </c>
      <c r="F25" s="138"/>
      <c r="G25" s="106"/>
      <c r="H25" s="93"/>
      <c r="I25" s="94"/>
      <c r="J25" s="34"/>
      <c r="K25" s="137" t="s">
        <v>0</v>
      </c>
      <c r="L25" s="138"/>
      <c r="M25" s="106"/>
      <c r="N25" s="93"/>
      <c r="O25" s="94"/>
      <c r="P25" s="34"/>
      <c r="Q25" s="137" t="s">
        <v>0</v>
      </c>
      <c r="R25" s="138"/>
      <c r="S25" s="106"/>
      <c r="T25" s="93"/>
      <c r="U25" s="94"/>
      <c r="V25" s="34"/>
      <c r="W25" s="137" t="s">
        <v>0</v>
      </c>
      <c r="X25" s="138"/>
      <c r="Y25" s="106"/>
      <c r="Z25" s="93"/>
      <c r="AA25" s="94"/>
      <c r="AB25" s="34"/>
      <c r="AC25" s="21"/>
      <c r="AD25" s="35"/>
    </row>
    <row r="26" spans="2:30" ht="10.5" customHeight="1" thickBot="1">
      <c r="B26" s="33"/>
      <c r="C26" s="21"/>
      <c r="D26" s="34"/>
      <c r="E26" s="87"/>
      <c r="F26" s="88"/>
      <c r="G26" s="107"/>
      <c r="H26" s="95"/>
      <c r="I26" s="96"/>
      <c r="J26" s="34"/>
      <c r="K26" s="87"/>
      <c r="L26" s="88"/>
      <c r="M26" s="107"/>
      <c r="N26" s="95"/>
      <c r="O26" s="96"/>
      <c r="P26" s="34"/>
      <c r="Q26" s="87"/>
      <c r="R26" s="88"/>
      <c r="S26" s="107"/>
      <c r="T26" s="95"/>
      <c r="U26" s="96"/>
      <c r="V26" s="34"/>
      <c r="W26" s="87"/>
      <c r="X26" s="88"/>
      <c r="Y26" s="107"/>
      <c r="Z26" s="95"/>
      <c r="AA26" s="96"/>
      <c r="AB26" s="34"/>
      <c r="AC26" s="21"/>
      <c r="AD26" s="35"/>
    </row>
    <row r="27" spans="2:30" ht="10.5" customHeight="1" thickTop="1">
      <c r="B27" s="33"/>
      <c r="C27" s="21"/>
      <c r="D27" s="34"/>
      <c r="E27" s="89"/>
      <c r="F27" s="90"/>
      <c r="G27" s="141" t="s">
        <v>5</v>
      </c>
      <c r="H27" s="95"/>
      <c r="I27" s="96"/>
      <c r="J27" s="34"/>
      <c r="K27" s="89"/>
      <c r="L27" s="90"/>
      <c r="M27" s="141" t="s">
        <v>5</v>
      </c>
      <c r="N27" s="95"/>
      <c r="O27" s="96"/>
      <c r="P27" s="34"/>
      <c r="Q27" s="89"/>
      <c r="R27" s="90"/>
      <c r="S27" s="141" t="s">
        <v>5</v>
      </c>
      <c r="T27" s="95"/>
      <c r="U27" s="96"/>
      <c r="V27" s="34"/>
      <c r="W27" s="89"/>
      <c r="X27" s="90"/>
      <c r="Y27" s="141" t="s">
        <v>5</v>
      </c>
      <c r="Z27" s="95"/>
      <c r="AA27" s="96"/>
      <c r="AB27" s="34"/>
      <c r="AC27" s="21"/>
      <c r="AD27" s="35"/>
    </row>
    <row r="28" spans="2:30" ht="10.5" customHeight="1" thickBot="1">
      <c r="B28" s="33"/>
      <c r="C28" s="21"/>
      <c r="D28" s="34"/>
      <c r="E28" s="91"/>
      <c r="F28" s="92"/>
      <c r="G28" s="142"/>
      <c r="H28" s="97"/>
      <c r="I28" s="98"/>
      <c r="J28" s="34"/>
      <c r="K28" s="91"/>
      <c r="L28" s="92"/>
      <c r="M28" s="142"/>
      <c r="N28" s="97"/>
      <c r="O28" s="98"/>
      <c r="P28" s="34"/>
      <c r="Q28" s="91"/>
      <c r="R28" s="92"/>
      <c r="S28" s="142"/>
      <c r="T28" s="97"/>
      <c r="U28" s="98"/>
      <c r="V28" s="34"/>
      <c r="W28" s="91"/>
      <c r="X28" s="92"/>
      <c r="Y28" s="142"/>
      <c r="Z28" s="97"/>
      <c r="AA28" s="98"/>
      <c r="AB28" s="34"/>
      <c r="AC28" s="21"/>
      <c r="AD28" s="35"/>
    </row>
    <row r="29" spans="2:30" ht="10.5" customHeight="1">
      <c r="B29" s="33"/>
      <c r="C29" s="21"/>
      <c r="D29" s="34"/>
      <c r="E29" s="36"/>
      <c r="F29" s="140"/>
      <c r="G29" s="142"/>
      <c r="H29" s="114"/>
      <c r="I29" s="3"/>
      <c r="J29" s="34"/>
      <c r="K29" s="36"/>
      <c r="L29" s="140"/>
      <c r="M29" s="142"/>
      <c r="N29" s="114"/>
      <c r="O29" s="3"/>
      <c r="P29" s="34"/>
      <c r="Q29" s="36"/>
      <c r="R29" s="140"/>
      <c r="S29" s="142"/>
      <c r="T29" s="114"/>
      <c r="U29" s="3"/>
      <c r="V29" s="34"/>
      <c r="W29" s="36"/>
      <c r="X29" s="140"/>
      <c r="Y29" s="142"/>
      <c r="Z29" s="114"/>
      <c r="AA29" s="3"/>
      <c r="AB29" s="34"/>
      <c r="AC29" s="21"/>
      <c r="AD29" s="35"/>
    </row>
    <row r="30" spans="2:30" ht="10.5" customHeight="1" thickBot="1">
      <c r="B30" s="33"/>
      <c r="C30" s="21"/>
      <c r="D30" s="34"/>
      <c r="E30" s="3"/>
      <c r="F30" s="144"/>
      <c r="G30" s="143"/>
      <c r="H30" s="115"/>
      <c r="I30" s="3"/>
      <c r="J30" s="34"/>
      <c r="K30" s="3"/>
      <c r="L30" s="144"/>
      <c r="M30" s="143"/>
      <c r="N30" s="115"/>
      <c r="O30" s="3"/>
      <c r="P30" s="34"/>
      <c r="Q30" s="3"/>
      <c r="R30" s="144"/>
      <c r="S30" s="143"/>
      <c r="T30" s="115"/>
      <c r="U30" s="3"/>
      <c r="V30" s="34"/>
      <c r="W30" s="3"/>
      <c r="X30" s="144"/>
      <c r="Y30" s="143"/>
      <c r="Z30" s="115"/>
      <c r="AA30" s="3"/>
      <c r="AB30" s="34"/>
      <c r="AC30" s="21"/>
      <c r="AD30" s="35"/>
    </row>
    <row r="31" spans="2:30" ht="10.5" customHeight="1" thickBot="1" thickTop="1">
      <c r="B31" s="33"/>
      <c r="C31" s="21"/>
      <c r="D31" s="34"/>
      <c r="E31" s="34"/>
      <c r="F31" s="76"/>
      <c r="G31" s="34"/>
      <c r="H31" s="34"/>
      <c r="I31" s="34"/>
      <c r="J31" s="34"/>
      <c r="K31" s="34"/>
      <c r="L31" s="76"/>
      <c r="M31" s="34"/>
      <c r="N31" s="34"/>
      <c r="O31" s="34"/>
      <c r="P31" s="34"/>
      <c r="Q31" s="34"/>
      <c r="R31" s="76"/>
      <c r="S31" s="34"/>
      <c r="T31" s="34"/>
      <c r="U31" s="34"/>
      <c r="V31" s="34"/>
      <c r="W31" s="34"/>
      <c r="X31" s="76"/>
      <c r="Y31" s="34"/>
      <c r="Z31" s="34"/>
      <c r="AA31" s="34"/>
      <c r="AB31" s="34"/>
      <c r="AC31" s="21"/>
      <c r="AD31" s="35"/>
    </row>
    <row r="32" spans="2:30" ht="10.5" customHeight="1" thickTop="1">
      <c r="B32" s="33"/>
      <c r="C32" s="21"/>
      <c r="D32" s="34"/>
      <c r="E32" s="3"/>
      <c r="F32" s="139">
        <v>13</v>
      </c>
      <c r="G32" s="105"/>
      <c r="H32" s="112"/>
      <c r="I32" s="3"/>
      <c r="J32" s="34"/>
      <c r="K32" s="3"/>
      <c r="L32" s="139">
        <v>14</v>
      </c>
      <c r="M32" s="105"/>
      <c r="N32" s="112"/>
      <c r="O32" s="3"/>
      <c r="P32" s="34"/>
      <c r="Q32" s="3"/>
      <c r="R32" s="139">
        <v>15</v>
      </c>
      <c r="S32" s="105"/>
      <c r="T32" s="112"/>
      <c r="U32" s="3"/>
      <c r="V32" s="34"/>
      <c r="W32" s="3"/>
      <c r="X32" s="139">
        <v>16</v>
      </c>
      <c r="Y32" s="105"/>
      <c r="Z32" s="112"/>
      <c r="AA32" s="3"/>
      <c r="AB32" s="34"/>
      <c r="AC32" s="21"/>
      <c r="AD32" s="35"/>
    </row>
    <row r="33" spans="2:30" ht="10.5" customHeight="1" thickBot="1">
      <c r="B33" s="33"/>
      <c r="C33" s="21"/>
      <c r="D33" s="34"/>
      <c r="E33" s="3"/>
      <c r="F33" s="140"/>
      <c r="G33" s="106"/>
      <c r="H33" s="113"/>
      <c r="I33" s="3"/>
      <c r="J33" s="34"/>
      <c r="K33" s="3"/>
      <c r="L33" s="140"/>
      <c r="M33" s="106"/>
      <c r="N33" s="113"/>
      <c r="O33" s="3"/>
      <c r="P33" s="34"/>
      <c r="Q33" s="3"/>
      <c r="R33" s="140"/>
      <c r="S33" s="106"/>
      <c r="T33" s="113"/>
      <c r="U33" s="3"/>
      <c r="V33" s="34"/>
      <c r="W33" s="3"/>
      <c r="X33" s="140"/>
      <c r="Y33" s="106"/>
      <c r="Z33" s="113"/>
      <c r="AA33" s="3"/>
      <c r="AB33" s="34"/>
      <c r="AC33" s="21"/>
      <c r="AD33" s="35"/>
    </row>
    <row r="34" spans="2:30" ht="10.5" customHeight="1">
      <c r="B34" s="33"/>
      <c r="C34" s="21"/>
      <c r="D34" s="34"/>
      <c r="E34" s="137" t="s">
        <v>0</v>
      </c>
      <c r="F34" s="138"/>
      <c r="G34" s="106"/>
      <c r="H34" s="93"/>
      <c r="I34" s="94"/>
      <c r="J34" s="34"/>
      <c r="K34" s="137" t="s">
        <v>0</v>
      </c>
      <c r="L34" s="138"/>
      <c r="M34" s="106"/>
      <c r="N34" s="93"/>
      <c r="O34" s="94"/>
      <c r="P34" s="34"/>
      <c r="Q34" s="137" t="s">
        <v>0</v>
      </c>
      <c r="R34" s="138"/>
      <c r="S34" s="106"/>
      <c r="T34" s="93"/>
      <c r="U34" s="94"/>
      <c r="V34" s="34"/>
      <c r="W34" s="137" t="s">
        <v>0</v>
      </c>
      <c r="X34" s="138"/>
      <c r="Y34" s="106"/>
      <c r="Z34" s="93"/>
      <c r="AA34" s="94"/>
      <c r="AB34" s="34"/>
      <c r="AC34" s="21"/>
      <c r="AD34" s="35"/>
    </row>
    <row r="35" spans="2:30" ht="10.5" customHeight="1" thickBot="1">
      <c r="B35" s="33"/>
      <c r="C35" s="21"/>
      <c r="D35" s="34"/>
      <c r="E35" s="87"/>
      <c r="F35" s="88"/>
      <c r="G35" s="107"/>
      <c r="H35" s="95"/>
      <c r="I35" s="96"/>
      <c r="J35" s="34"/>
      <c r="K35" s="87"/>
      <c r="L35" s="88"/>
      <c r="M35" s="107"/>
      <c r="N35" s="95"/>
      <c r="O35" s="96"/>
      <c r="P35" s="34"/>
      <c r="Q35" s="87"/>
      <c r="R35" s="88"/>
      <c r="S35" s="107"/>
      <c r="T35" s="95"/>
      <c r="U35" s="96"/>
      <c r="V35" s="34"/>
      <c r="W35" s="87"/>
      <c r="X35" s="88"/>
      <c r="Y35" s="107"/>
      <c r="Z35" s="95"/>
      <c r="AA35" s="96"/>
      <c r="AB35" s="34"/>
      <c r="AC35" s="21"/>
      <c r="AD35" s="35"/>
    </row>
    <row r="36" spans="2:30" ht="10.5" customHeight="1" thickTop="1">
      <c r="B36" s="33"/>
      <c r="C36" s="21"/>
      <c r="D36" s="34"/>
      <c r="E36" s="89"/>
      <c r="F36" s="90"/>
      <c r="G36" s="141" t="s">
        <v>5</v>
      </c>
      <c r="H36" s="95"/>
      <c r="I36" s="96"/>
      <c r="J36" s="34"/>
      <c r="K36" s="89"/>
      <c r="L36" s="90"/>
      <c r="M36" s="141" t="s">
        <v>5</v>
      </c>
      <c r="N36" s="95"/>
      <c r="O36" s="96"/>
      <c r="P36" s="34"/>
      <c r="Q36" s="89"/>
      <c r="R36" s="90"/>
      <c r="S36" s="141" t="s">
        <v>5</v>
      </c>
      <c r="T36" s="95"/>
      <c r="U36" s="96"/>
      <c r="V36" s="34"/>
      <c r="W36" s="89"/>
      <c r="X36" s="90"/>
      <c r="Y36" s="141" t="s">
        <v>5</v>
      </c>
      <c r="Z36" s="95"/>
      <c r="AA36" s="96"/>
      <c r="AB36" s="34"/>
      <c r="AC36" s="21"/>
      <c r="AD36" s="35"/>
    </row>
    <row r="37" spans="2:30" ht="10.5" customHeight="1" thickBot="1">
      <c r="B37" s="33"/>
      <c r="C37" s="21"/>
      <c r="D37" s="34"/>
      <c r="E37" s="91"/>
      <c r="F37" s="92"/>
      <c r="G37" s="142"/>
      <c r="H37" s="97"/>
      <c r="I37" s="98"/>
      <c r="J37" s="34"/>
      <c r="K37" s="91"/>
      <c r="L37" s="92"/>
      <c r="M37" s="142"/>
      <c r="N37" s="97"/>
      <c r="O37" s="98"/>
      <c r="P37" s="34"/>
      <c r="Q37" s="91"/>
      <c r="R37" s="92"/>
      <c r="S37" s="142"/>
      <c r="T37" s="97"/>
      <c r="U37" s="98"/>
      <c r="V37" s="34"/>
      <c r="W37" s="91"/>
      <c r="X37" s="92"/>
      <c r="Y37" s="142"/>
      <c r="Z37" s="97"/>
      <c r="AA37" s="98"/>
      <c r="AB37" s="34"/>
      <c r="AC37" s="21"/>
      <c r="AD37" s="35"/>
    </row>
    <row r="38" spans="2:30" ht="10.5" customHeight="1">
      <c r="B38" s="33"/>
      <c r="C38" s="21"/>
      <c r="D38" s="34"/>
      <c r="E38" s="36"/>
      <c r="F38" s="140"/>
      <c r="G38" s="142"/>
      <c r="H38" s="114"/>
      <c r="I38" s="3"/>
      <c r="J38" s="34"/>
      <c r="K38" s="36"/>
      <c r="L38" s="140"/>
      <c r="M38" s="142"/>
      <c r="N38" s="114"/>
      <c r="O38" s="3"/>
      <c r="P38" s="34"/>
      <c r="Q38" s="36"/>
      <c r="R38" s="140"/>
      <c r="S38" s="142"/>
      <c r="T38" s="114"/>
      <c r="U38" s="3"/>
      <c r="V38" s="34"/>
      <c r="W38" s="36"/>
      <c r="X38" s="140"/>
      <c r="Y38" s="142"/>
      <c r="Z38" s="114"/>
      <c r="AA38" s="3"/>
      <c r="AB38" s="34"/>
      <c r="AC38" s="21"/>
      <c r="AD38" s="35"/>
    </row>
    <row r="39" spans="2:30" ht="10.5" customHeight="1" thickBot="1">
      <c r="B39" s="33"/>
      <c r="C39" s="21"/>
      <c r="D39" s="34"/>
      <c r="E39" s="3"/>
      <c r="F39" s="144"/>
      <c r="G39" s="143"/>
      <c r="H39" s="115"/>
      <c r="I39" s="3"/>
      <c r="J39" s="34"/>
      <c r="K39" s="3"/>
      <c r="L39" s="144"/>
      <c r="M39" s="143"/>
      <c r="N39" s="115"/>
      <c r="O39" s="3"/>
      <c r="P39" s="34"/>
      <c r="Q39" s="3"/>
      <c r="R39" s="144"/>
      <c r="S39" s="143"/>
      <c r="T39" s="115"/>
      <c r="U39" s="3"/>
      <c r="V39" s="34"/>
      <c r="W39" s="3"/>
      <c r="X39" s="144"/>
      <c r="Y39" s="143"/>
      <c r="Z39" s="115"/>
      <c r="AA39" s="3"/>
      <c r="AB39" s="34"/>
      <c r="AC39" s="21"/>
      <c r="AD39" s="35"/>
    </row>
    <row r="40" spans="2:30" ht="10.5" customHeight="1" thickBot="1" thickTop="1">
      <c r="B40" s="33"/>
      <c r="C40" s="21"/>
      <c r="D40" s="43"/>
      <c r="E40" s="43"/>
      <c r="F40" s="65"/>
      <c r="G40" s="45"/>
      <c r="H40" s="42"/>
      <c r="I40" s="43"/>
      <c r="J40" s="43"/>
      <c r="K40" s="43"/>
      <c r="L40" s="65"/>
      <c r="M40" s="45"/>
      <c r="N40" s="42"/>
      <c r="O40" s="43"/>
      <c r="P40" s="43"/>
      <c r="Q40" s="43"/>
      <c r="R40" s="65"/>
      <c r="S40" s="45"/>
      <c r="T40" s="42"/>
      <c r="U40" s="43"/>
      <c r="V40" s="43"/>
      <c r="W40" s="43"/>
      <c r="X40" s="65"/>
      <c r="Y40" s="45"/>
      <c r="Z40" s="42"/>
      <c r="AA40" s="43"/>
      <c r="AB40" s="43"/>
      <c r="AC40" s="21"/>
      <c r="AD40" s="35"/>
    </row>
    <row r="41" spans="2:30" ht="10.5" customHeight="1" thickTop="1">
      <c r="B41" s="33"/>
      <c r="C41" s="21"/>
      <c r="D41" s="34"/>
      <c r="E41" s="3"/>
      <c r="F41" s="139">
        <v>17</v>
      </c>
      <c r="G41" s="105"/>
      <c r="H41" s="112"/>
      <c r="I41" s="3"/>
      <c r="J41" s="34"/>
      <c r="K41" s="3"/>
      <c r="L41" s="139">
        <v>18</v>
      </c>
      <c r="M41" s="105"/>
      <c r="N41" s="112"/>
      <c r="O41" s="3"/>
      <c r="P41" s="34"/>
      <c r="Q41" s="3"/>
      <c r="R41" s="139">
        <v>19</v>
      </c>
      <c r="S41" s="105"/>
      <c r="T41" s="112"/>
      <c r="U41" s="3"/>
      <c r="V41" s="34"/>
      <c r="W41" s="3"/>
      <c r="X41" s="139">
        <v>20</v>
      </c>
      <c r="Y41" s="105"/>
      <c r="Z41" s="112"/>
      <c r="AA41" s="3"/>
      <c r="AB41" s="34"/>
      <c r="AC41" s="21"/>
      <c r="AD41" s="35"/>
    </row>
    <row r="42" spans="2:30" ht="10.5" customHeight="1" thickBot="1">
      <c r="B42" s="33"/>
      <c r="C42" s="21"/>
      <c r="D42" s="34"/>
      <c r="E42" s="3"/>
      <c r="F42" s="140"/>
      <c r="G42" s="106"/>
      <c r="H42" s="113"/>
      <c r="I42" s="3"/>
      <c r="J42" s="34"/>
      <c r="K42" s="3"/>
      <c r="L42" s="140"/>
      <c r="M42" s="106"/>
      <c r="N42" s="113"/>
      <c r="O42" s="3"/>
      <c r="P42" s="34"/>
      <c r="Q42" s="3"/>
      <c r="R42" s="140"/>
      <c r="S42" s="106"/>
      <c r="T42" s="113"/>
      <c r="U42" s="3"/>
      <c r="V42" s="34"/>
      <c r="W42" s="3"/>
      <c r="X42" s="140"/>
      <c r="Y42" s="106"/>
      <c r="Z42" s="113"/>
      <c r="AA42" s="3"/>
      <c r="AB42" s="34"/>
      <c r="AC42" s="21"/>
      <c r="AD42" s="35"/>
    </row>
    <row r="43" spans="2:30" ht="10.5" customHeight="1">
      <c r="B43" s="33"/>
      <c r="C43" s="21"/>
      <c r="D43" s="34"/>
      <c r="E43" s="137" t="s">
        <v>0</v>
      </c>
      <c r="F43" s="138"/>
      <c r="G43" s="106"/>
      <c r="H43" s="93"/>
      <c r="I43" s="94"/>
      <c r="J43" s="34"/>
      <c r="K43" s="137" t="s">
        <v>0</v>
      </c>
      <c r="L43" s="138"/>
      <c r="M43" s="106"/>
      <c r="N43" s="93"/>
      <c r="O43" s="94"/>
      <c r="P43" s="34"/>
      <c r="Q43" s="137" t="s">
        <v>0</v>
      </c>
      <c r="R43" s="138"/>
      <c r="S43" s="106"/>
      <c r="T43" s="93"/>
      <c r="U43" s="94"/>
      <c r="V43" s="34"/>
      <c r="W43" s="137" t="s">
        <v>0</v>
      </c>
      <c r="X43" s="138"/>
      <c r="Y43" s="106"/>
      <c r="Z43" s="93"/>
      <c r="AA43" s="94"/>
      <c r="AB43" s="34"/>
      <c r="AC43" s="21"/>
      <c r="AD43" s="35"/>
    </row>
    <row r="44" spans="2:30" ht="10.5" customHeight="1" thickBot="1">
      <c r="B44" s="33"/>
      <c r="C44" s="21"/>
      <c r="D44" s="34"/>
      <c r="E44" s="87"/>
      <c r="F44" s="88"/>
      <c r="G44" s="107"/>
      <c r="H44" s="95"/>
      <c r="I44" s="96"/>
      <c r="J44" s="34"/>
      <c r="K44" s="87"/>
      <c r="L44" s="88"/>
      <c r="M44" s="107"/>
      <c r="N44" s="95"/>
      <c r="O44" s="96"/>
      <c r="P44" s="34"/>
      <c r="Q44" s="87"/>
      <c r="R44" s="88"/>
      <c r="S44" s="107"/>
      <c r="T44" s="95"/>
      <c r="U44" s="96"/>
      <c r="V44" s="34"/>
      <c r="W44" s="87"/>
      <c r="X44" s="88"/>
      <c r="Y44" s="107"/>
      <c r="Z44" s="95"/>
      <c r="AA44" s="96"/>
      <c r="AB44" s="34"/>
      <c r="AC44" s="21"/>
      <c r="AD44" s="35"/>
    </row>
    <row r="45" spans="2:30" ht="10.5" customHeight="1" thickTop="1">
      <c r="B45" s="33"/>
      <c r="C45" s="21"/>
      <c r="D45" s="34"/>
      <c r="E45" s="89"/>
      <c r="F45" s="90"/>
      <c r="G45" s="141" t="s">
        <v>5</v>
      </c>
      <c r="H45" s="95"/>
      <c r="I45" s="96"/>
      <c r="J45" s="34"/>
      <c r="K45" s="89"/>
      <c r="L45" s="90"/>
      <c r="M45" s="141" t="s">
        <v>5</v>
      </c>
      <c r="N45" s="95"/>
      <c r="O45" s="96"/>
      <c r="P45" s="34"/>
      <c r="Q45" s="89"/>
      <c r="R45" s="90"/>
      <c r="S45" s="141" t="s">
        <v>5</v>
      </c>
      <c r="T45" s="95"/>
      <c r="U45" s="96"/>
      <c r="V45" s="34"/>
      <c r="W45" s="89"/>
      <c r="X45" s="90"/>
      <c r="Y45" s="141" t="s">
        <v>5</v>
      </c>
      <c r="Z45" s="95"/>
      <c r="AA45" s="96"/>
      <c r="AB45" s="34"/>
      <c r="AC45" s="21"/>
      <c r="AD45" s="35"/>
    </row>
    <row r="46" spans="2:30" ht="10.5" customHeight="1" thickBot="1">
      <c r="B46" s="33"/>
      <c r="C46" s="21"/>
      <c r="D46" s="34"/>
      <c r="E46" s="91"/>
      <c r="F46" s="92"/>
      <c r="G46" s="142"/>
      <c r="H46" s="97"/>
      <c r="I46" s="98"/>
      <c r="J46" s="34"/>
      <c r="K46" s="91"/>
      <c r="L46" s="92"/>
      <c r="M46" s="142"/>
      <c r="N46" s="97"/>
      <c r="O46" s="98"/>
      <c r="P46" s="34"/>
      <c r="Q46" s="91"/>
      <c r="R46" s="92"/>
      <c r="S46" s="142"/>
      <c r="T46" s="97"/>
      <c r="U46" s="98"/>
      <c r="V46" s="34"/>
      <c r="W46" s="91"/>
      <c r="X46" s="92"/>
      <c r="Y46" s="142"/>
      <c r="Z46" s="97"/>
      <c r="AA46" s="98"/>
      <c r="AB46" s="34"/>
      <c r="AC46" s="21"/>
      <c r="AD46" s="35"/>
    </row>
    <row r="47" spans="2:30" ht="10.5" customHeight="1">
      <c r="B47" s="33"/>
      <c r="C47" s="21"/>
      <c r="D47" s="34"/>
      <c r="E47" s="36"/>
      <c r="F47" s="140"/>
      <c r="G47" s="142"/>
      <c r="H47" s="114"/>
      <c r="I47" s="3"/>
      <c r="J47" s="34"/>
      <c r="K47" s="36"/>
      <c r="L47" s="140"/>
      <c r="M47" s="142"/>
      <c r="N47" s="114"/>
      <c r="O47" s="3"/>
      <c r="P47" s="34"/>
      <c r="Q47" s="36"/>
      <c r="R47" s="140"/>
      <c r="S47" s="142"/>
      <c r="T47" s="114"/>
      <c r="U47" s="3"/>
      <c r="V47" s="34"/>
      <c r="W47" s="36"/>
      <c r="X47" s="140"/>
      <c r="Y47" s="142"/>
      <c r="Z47" s="114"/>
      <c r="AA47" s="3"/>
      <c r="AB47" s="34"/>
      <c r="AC47" s="21"/>
      <c r="AD47" s="35"/>
    </row>
    <row r="48" spans="2:30" ht="10.5" customHeight="1" thickBot="1">
      <c r="B48" s="33"/>
      <c r="C48" s="21"/>
      <c r="D48" s="34"/>
      <c r="E48" s="3"/>
      <c r="F48" s="144"/>
      <c r="G48" s="143"/>
      <c r="H48" s="115"/>
      <c r="I48" s="3"/>
      <c r="J48" s="34"/>
      <c r="K48" s="3"/>
      <c r="L48" s="144"/>
      <c r="M48" s="143"/>
      <c r="N48" s="115"/>
      <c r="O48" s="3"/>
      <c r="P48" s="34"/>
      <c r="Q48" s="3"/>
      <c r="R48" s="144"/>
      <c r="S48" s="143"/>
      <c r="T48" s="115"/>
      <c r="U48" s="3"/>
      <c r="V48" s="34"/>
      <c r="W48" s="3"/>
      <c r="X48" s="144"/>
      <c r="Y48" s="143"/>
      <c r="Z48" s="115"/>
      <c r="AA48" s="3"/>
      <c r="AB48" s="34"/>
      <c r="AC48" s="21"/>
      <c r="AD48" s="35"/>
    </row>
    <row r="49" spans="2:30" ht="10.5" customHeight="1" thickBot="1" thickTop="1">
      <c r="B49" s="33"/>
      <c r="C49" s="21"/>
      <c r="D49" s="34"/>
      <c r="E49" s="34"/>
      <c r="F49" s="76"/>
      <c r="G49" s="34"/>
      <c r="H49" s="34"/>
      <c r="I49" s="34"/>
      <c r="J49" s="34"/>
      <c r="K49" s="34"/>
      <c r="L49" s="76"/>
      <c r="M49" s="34"/>
      <c r="N49" s="34"/>
      <c r="O49" s="34"/>
      <c r="P49" s="34"/>
      <c r="Q49" s="34"/>
      <c r="R49" s="76"/>
      <c r="S49" s="34"/>
      <c r="T49" s="34"/>
      <c r="U49" s="34"/>
      <c r="V49" s="34"/>
      <c r="W49" s="34"/>
      <c r="X49" s="76"/>
      <c r="Y49" s="34"/>
      <c r="Z49" s="34"/>
      <c r="AA49" s="34"/>
      <c r="AB49" s="34"/>
      <c r="AC49" s="21"/>
      <c r="AD49" s="35"/>
    </row>
    <row r="50" spans="2:30" ht="10.5" customHeight="1" thickTop="1">
      <c r="B50" s="33"/>
      <c r="C50" s="21"/>
      <c r="D50" s="34"/>
      <c r="E50" s="3"/>
      <c r="F50" s="139">
        <v>21</v>
      </c>
      <c r="G50" s="105"/>
      <c r="H50" s="112"/>
      <c r="I50" s="3"/>
      <c r="J50" s="34"/>
      <c r="K50" s="3"/>
      <c r="L50" s="139">
        <v>22</v>
      </c>
      <c r="M50" s="133"/>
      <c r="N50" s="112"/>
      <c r="O50" s="3"/>
      <c r="P50" s="34"/>
      <c r="Q50" s="3"/>
      <c r="R50" s="139">
        <v>23</v>
      </c>
      <c r="S50" s="133"/>
      <c r="T50" s="112"/>
      <c r="U50" s="3"/>
      <c r="V50" s="34"/>
      <c r="W50" s="3"/>
      <c r="X50" s="139">
        <v>24</v>
      </c>
      <c r="Y50" s="133"/>
      <c r="Z50" s="112"/>
      <c r="AA50" s="3"/>
      <c r="AB50" s="34"/>
      <c r="AC50" s="21"/>
      <c r="AD50" s="35"/>
    </row>
    <row r="51" spans="2:30" ht="10.5" customHeight="1" thickBot="1">
      <c r="B51" s="33"/>
      <c r="C51" s="21"/>
      <c r="D51" s="34"/>
      <c r="E51" s="3"/>
      <c r="F51" s="140"/>
      <c r="G51" s="106"/>
      <c r="H51" s="113"/>
      <c r="I51" s="3"/>
      <c r="J51" s="34"/>
      <c r="K51" s="3"/>
      <c r="L51" s="140"/>
      <c r="M51" s="134"/>
      <c r="N51" s="113"/>
      <c r="O51" s="3"/>
      <c r="P51" s="34"/>
      <c r="Q51" s="3"/>
      <c r="R51" s="140"/>
      <c r="S51" s="134"/>
      <c r="T51" s="113"/>
      <c r="U51" s="3"/>
      <c r="V51" s="34"/>
      <c r="W51" s="3"/>
      <c r="X51" s="140"/>
      <c r="Y51" s="134"/>
      <c r="Z51" s="113"/>
      <c r="AA51" s="3"/>
      <c r="AB51" s="34"/>
      <c r="AC51" s="21"/>
      <c r="AD51" s="35"/>
    </row>
    <row r="52" spans="2:30" ht="10.5" customHeight="1">
      <c r="B52" s="33"/>
      <c r="C52" s="21"/>
      <c r="D52" s="34"/>
      <c r="E52" s="137" t="s">
        <v>0</v>
      </c>
      <c r="F52" s="138"/>
      <c r="G52" s="106"/>
      <c r="H52" s="93"/>
      <c r="I52" s="94"/>
      <c r="J52" s="34"/>
      <c r="K52" s="137" t="s">
        <v>0</v>
      </c>
      <c r="L52" s="138"/>
      <c r="M52" s="134"/>
      <c r="N52" s="93"/>
      <c r="O52" s="94"/>
      <c r="P52" s="34"/>
      <c r="Q52" s="137" t="s">
        <v>0</v>
      </c>
      <c r="R52" s="138"/>
      <c r="S52" s="134"/>
      <c r="T52" s="93"/>
      <c r="U52" s="94"/>
      <c r="V52" s="34"/>
      <c r="W52" s="137" t="s">
        <v>0</v>
      </c>
      <c r="X52" s="138"/>
      <c r="Y52" s="134"/>
      <c r="Z52" s="93"/>
      <c r="AA52" s="94"/>
      <c r="AB52" s="34"/>
      <c r="AC52" s="21"/>
      <c r="AD52" s="35"/>
    </row>
    <row r="53" spans="2:30" ht="10.5" customHeight="1" thickBot="1">
      <c r="B53" s="33"/>
      <c r="C53" s="21"/>
      <c r="D53" s="34"/>
      <c r="E53" s="87"/>
      <c r="F53" s="88"/>
      <c r="G53" s="107"/>
      <c r="H53" s="95"/>
      <c r="I53" s="96"/>
      <c r="J53" s="34"/>
      <c r="K53" s="87"/>
      <c r="L53" s="88"/>
      <c r="M53" s="135"/>
      <c r="N53" s="95"/>
      <c r="O53" s="96"/>
      <c r="P53" s="34"/>
      <c r="Q53" s="87"/>
      <c r="R53" s="88"/>
      <c r="S53" s="135"/>
      <c r="T53" s="95"/>
      <c r="U53" s="96"/>
      <c r="V53" s="34"/>
      <c r="W53" s="87"/>
      <c r="X53" s="88"/>
      <c r="Y53" s="135"/>
      <c r="Z53" s="95"/>
      <c r="AA53" s="96"/>
      <c r="AB53" s="34"/>
      <c r="AC53" s="21"/>
      <c r="AD53" s="35"/>
    </row>
    <row r="54" spans="2:30" ht="10.5" customHeight="1" thickTop="1">
      <c r="B54" s="33"/>
      <c r="C54" s="21"/>
      <c r="D54" s="34"/>
      <c r="E54" s="89"/>
      <c r="F54" s="90"/>
      <c r="G54" s="141" t="s">
        <v>5</v>
      </c>
      <c r="H54" s="95"/>
      <c r="I54" s="96"/>
      <c r="J54" s="34"/>
      <c r="K54" s="89"/>
      <c r="L54" s="90"/>
      <c r="M54" s="141" t="s">
        <v>5</v>
      </c>
      <c r="N54" s="95"/>
      <c r="O54" s="96"/>
      <c r="P54" s="34"/>
      <c r="Q54" s="89"/>
      <c r="R54" s="90"/>
      <c r="S54" s="141" t="s">
        <v>5</v>
      </c>
      <c r="T54" s="95"/>
      <c r="U54" s="96"/>
      <c r="V54" s="34"/>
      <c r="W54" s="89"/>
      <c r="X54" s="90"/>
      <c r="Y54" s="141" t="s">
        <v>5</v>
      </c>
      <c r="Z54" s="95"/>
      <c r="AA54" s="96"/>
      <c r="AB54" s="34"/>
      <c r="AC54" s="21"/>
      <c r="AD54" s="35"/>
    </row>
    <row r="55" spans="2:30" ht="10.5" customHeight="1" thickBot="1">
      <c r="B55" s="33"/>
      <c r="C55" s="21"/>
      <c r="D55" s="34"/>
      <c r="E55" s="91"/>
      <c r="F55" s="92"/>
      <c r="G55" s="142"/>
      <c r="H55" s="97"/>
      <c r="I55" s="98"/>
      <c r="J55" s="34"/>
      <c r="K55" s="91"/>
      <c r="L55" s="92"/>
      <c r="M55" s="142"/>
      <c r="N55" s="97"/>
      <c r="O55" s="98"/>
      <c r="P55" s="34"/>
      <c r="Q55" s="91"/>
      <c r="R55" s="92"/>
      <c r="S55" s="142"/>
      <c r="T55" s="97"/>
      <c r="U55" s="98"/>
      <c r="V55" s="34"/>
      <c r="W55" s="91"/>
      <c r="X55" s="92"/>
      <c r="Y55" s="142"/>
      <c r="Z55" s="97"/>
      <c r="AA55" s="98"/>
      <c r="AB55" s="34"/>
      <c r="AC55" s="21"/>
      <c r="AD55" s="35"/>
    </row>
    <row r="56" spans="2:30" ht="10.5" customHeight="1">
      <c r="B56" s="33"/>
      <c r="C56" s="21"/>
      <c r="D56" s="34"/>
      <c r="E56" s="36"/>
      <c r="F56" s="140"/>
      <c r="G56" s="142"/>
      <c r="H56" s="114"/>
      <c r="I56" s="3"/>
      <c r="J56" s="34"/>
      <c r="K56" s="36"/>
      <c r="L56" s="140"/>
      <c r="M56" s="142"/>
      <c r="N56" s="114"/>
      <c r="O56" s="3"/>
      <c r="P56" s="34"/>
      <c r="Q56" s="36"/>
      <c r="R56" s="140"/>
      <c r="S56" s="142"/>
      <c r="T56" s="114"/>
      <c r="U56" s="3"/>
      <c r="V56" s="34"/>
      <c r="W56" s="36"/>
      <c r="X56" s="140"/>
      <c r="Y56" s="142"/>
      <c r="Z56" s="114"/>
      <c r="AA56" s="3"/>
      <c r="AB56" s="34"/>
      <c r="AC56" s="21"/>
      <c r="AD56" s="35"/>
    </row>
    <row r="57" spans="2:30" ht="10.5" customHeight="1" thickBot="1">
      <c r="B57" s="33"/>
      <c r="C57" s="21"/>
      <c r="D57" s="34"/>
      <c r="E57" s="3"/>
      <c r="F57" s="144"/>
      <c r="G57" s="143"/>
      <c r="H57" s="115"/>
      <c r="I57" s="3"/>
      <c r="J57" s="34"/>
      <c r="K57" s="3"/>
      <c r="L57" s="144"/>
      <c r="M57" s="143"/>
      <c r="N57" s="115"/>
      <c r="O57" s="3"/>
      <c r="P57" s="34"/>
      <c r="Q57" s="3"/>
      <c r="R57" s="144"/>
      <c r="S57" s="143"/>
      <c r="T57" s="115"/>
      <c r="U57" s="3"/>
      <c r="V57" s="34"/>
      <c r="W57" s="3"/>
      <c r="X57" s="144"/>
      <c r="Y57" s="143"/>
      <c r="Z57" s="115"/>
      <c r="AA57" s="3"/>
      <c r="AB57" s="34"/>
      <c r="AC57" s="21"/>
      <c r="AD57" s="35"/>
    </row>
    <row r="58" spans="2:30" ht="10.5" customHeight="1" thickBot="1" thickTop="1">
      <c r="B58" s="33"/>
      <c r="C58" s="21"/>
      <c r="D58" s="34"/>
      <c r="E58" s="34"/>
      <c r="F58" s="76"/>
      <c r="G58" s="34"/>
      <c r="H58" s="34"/>
      <c r="I58" s="34"/>
      <c r="J58" s="34"/>
      <c r="K58" s="34"/>
      <c r="L58" s="76"/>
      <c r="M58" s="34"/>
      <c r="N58" s="34"/>
      <c r="O58" s="34"/>
      <c r="P58" s="34"/>
      <c r="Q58" s="34"/>
      <c r="R58" s="76"/>
      <c r="S58" s="34"/>
      <c r="T58" s="34"/>
      <c r="U58" s="34"/>
      <c r="V58" s="34"/>
      <c r="W58" s="34"/>
      <c r="X58" s="76"/>
      <c r="Y58" s="34"/>
      <c r="Z58" s="34"/>
      <c r="AA58" s="34"/>
      <c r="AB58" s="34"/>
      <c r="AC58" s="21"/>
      <c r="AD58" s="35"/>
    </row>
    <row r="59" spans="2:30" ht="10.5" customHeight="1" thickTop="1">
      <c r="B59" s="33"/>
      <c r="C59" s="21"/>
      <c r="D59" s="34"/>
      <c r="E59" s="3"/>
      <c r="F59" s="139">
        <v>25</v>
      </c>
      <c r="G59" s="133"/>
      <c r="H59" s="112"/>
      <c r="I59" s="3"/>
      <c r="J59" s="34"/>
      <c r="K59" s="3"/>
      <c r="L59" s="139">
        <v>26</v>
      </c>
      <c r="M59" s="133"/>
      <c r="N59" s="112"/>
      <c r="O59" s="3"/>
      <c r="P59" s="34"/>
      <c r="Q59" s="3"/>
      <c r="R59" s="139">
        <v>27</v>
      </c>
      <c r="S59" s="133"/>
      <c r="T59" s="112"/>
      <c r="U59" s="3"/>
      <c r="V59" s="34"/>
      <c r="W59" s="3"/>
      <c r="X59" s="139">
        <v>29</v>
      </c>
      <c r="Y59" s="133"/>
      <c r="Z59" s="112"/>
      <c r="AA59" s="3"/>
      <c r="AB59" s="34"/>
      <c r="AC59" s="21"/>
      <c r="AD59" s="35"/>
    </row>
    <row r="60" spans="2:30" ht="10.5" customHeight="1" thickBot="1">
      <c r="B60" s="33"/>
      <c r="C60" s="21"/>
      <c r="D60" s="34"/>
      <c r="E60" s="3"/>
      <c r="F60" s="140"/>
      <c r="G60" s="134"/>
      <c r="H60" s="113"/>
      <c r="I60" s="3"/>
      <c r="J60" s="34"/>
      <c r="K60" s="3"/>
      <c r="L60" s="140"/>
      <c r="M60" s="134"/>
      <c r="N60" s="113"/>
      <c r="O60" s="3"/>
      <c r="P60" s="34"/>
      <c r="Q60" s="3"/>
      <c r="R60" s="140"/>
      <c r="S60" s="134"/>
      <c r="T60" s="113"/>
      <c r="U60" s="3"/>
      <c r="V60" s="34"/>
      <c r="W60" s="3"/>
      <c r="X60" s="140"/>
      <c r="Y60" s="134"/>
      <c r="Z60" s="113"/>
      <c r="AA60" s="3"/>
      <c r="AB60" s="34"/>
      <c r="AC60" s="21"/>
      <c r="AD60" s="35"/>
    </row>
    <row r="61" spans="2:30" ht="10.5" customHeight="1">
      <c r="B61" s="33"/>
      <c r="C61" s="21"/>
      <c r="D61" s="34"/>
      <c r="E61" s="137" t="s">
        <v>0</v>
      </c>
      <c r="F61" s="138"/>
      <c r="G61" s="134"/>
      <c r="H61" s="93"/>
      <c r="I61" s="94"/>
      <c r="J61" s="34"/>
      <c r="K61" s="137" t="s">
        <v>0</v>
      </c>
      <c r="L61" s="138"/>
      <c r="M61" s="134"/>
      <c r="N61" s="93"/>
      <c r="O61" s="94"/>
      <c r="P61" s="34"/>
      <c r="Q61" s="137" t="s">
        <v>0</v>
      </c>
      <c r="R61" s="138"/>
      <c r="S61" s="134"/>
      <c r="T61" s="93"/>
      <c r="U61" s="94"/>
      <c r="V61" s="34"/>
      <c r="W61" s="137" t="s">
        <v>0</v>
      </c>
      <c r="X61" s="138"/>
      <c r="Y61" s="134"/>
      <c r="Z61" s="93"/>
      <c r="AA61" s="94"/>
      <c r="AB61" s="34"/>
      <c r="AC61" s="21"/>
      <c r="AD61" s="35"/>
    </row>
    <row r="62" spans="2:30" ht="10.5" customHeight="1" thickBot="1">
      <c r="B62" s="33"/>
      <c r="C62" s="21"/>
      <c r="D62" s="34"/>
      <c r="E62" s="87"/>
      <c r="F62" s="88"/>
      <c r="G62" s="135"/>
      <c r="H62" s="95"/>
      <c r="I62" s="96"/>
      <c r="J62" s="34"/>
      <c r="K62" s="87"/>
      <c r="L62" s="88"/>
      <c r="M62" s="135"/>
      <c r="N62" s="95"/>
      <c r="O62" s="96"/>
      <c r="P62" s="34"/>
      <c r="Q62" s="87"/>
      <c r="R62" s="88"/>
      <c r="S62" s="135"/>
      <c r="T62" s="95"/>
      <c r="U62" s="96"/>
      <c r="V62" s="34"/>
      <c r="W62" s="87"/>
      <c r="X62" s="88"/>
      <c r="Y62" s="135"/>
      <c r="Z62" s="95"/>
      <c r="AA62" s="96"/>
      <c r="AB62" s="34"/>
      <c r="AC62" s="21"/>
      <c r="AD62" s="35"/>
    </row>
    <row r="63" spans="2:30" ht="10.5" customHeight="1" thickTop="1">
      <c r="B63" s="33"/>
      <c r="C63" s="21"/>
      <c r="D63" s="34"/>
      <c r="E63" s="89"/>
      <c r="F63" s="90"/>
      <c r="G63" s="141" t="s">
        <v>5</v>
      </c>
      <c r="H63" s="95"/>
      <c r="I63" s="96"/>
      <c r="J63" s="34"/>
      <c r="K63" s="89"/>
      <c r="L63" s="90"/>
      <c r="M63" s="141" t="s">
        <v>5</v>
      </c>
      <c r="N63" s="95"/>
      <c r="O63" s="96"/>
      <c r="P63" s="34"/>
      <c r="Q63" s="89"/>
      <c r="R63" s="90"/>
      <c r="S63" s="141"/>
      <c r="T63" s="95"/>
      <c r="U63" s="96"/>
      <c r="V63" s="34"/>
      <c r="W63" s="89"/>
      <c r="X63" s="90"/>
      <c r="Y63" s="141"/>
      <c r="Z63" s="95"/>
      <c r="AA63" s="96"/>
      <c r="AB63" s="34"/>
      <c r="AC63" s="21"/>
      <c r="AD63" s="35"/>
    </row>
    <row r="64" spans="2:30" ht="10.5" customHeight="1" thickBot="1">
      <c r="B64" s="33"/>
      <c r="C64" s="21"/>
      <c r="D64" s="34"/>
      <c r="E64" s="91"/>
      <c r="F64" s="92"/>
      <c r="G64" s="142"/>
      <c r="H64" s="97"/>
      <c r="I64" s="98"/>
      <c r="J64" s="34"/>
      <c r="K64" s="91"/>
      <c r="L64" s="92"/>
      <c r="M64" s="142"/>
      <c r="N64" s="97"/>
      <c r="O64" s="98"/>
      <c r="P64" s="34"/>
      <c r="Q64" s="91"/>
      <c r="R64" s="92"/>
      <c r="S64" s="142"/>
      <c r="T64" s="97"/>
      <c r="U64" s="98"/>
      <c r="V64" s="34"/>
      <c r="W64" s="91"/>
      <c r="X64" s="92"/>
      <c r="Y64" s="142"/>
      <c r="Z64" s="97"/>
      <c r="AA64" s="98"/>
      <c r="AB64" s="34"/>
      <c r="AC64" s="21"/>
      <c r="AD64" s="35"/>
    </row>
    <row r="65" spans="2:30" ht="10.5" customHeight="1">
      <c r="B65" s="33"/>
      <c r="C65" s="21"/>
      <c r="D65" s="34"/>
      <c r="E65" s="36"/>
      <c r="F65" s="140"/>
      <c r="G65" s="142"/>
      <c r="H65" s="114"/>
      <c r="I65" s="3"/>
      <c r="J65" s="34"/>
      <c r="K65" s="36"/>
      <c r="L65" s="148"/>
      <c r="M65" s="142"/>
      <c r="N65" s="114"/>
      <c r="O65" s="3"/>
      <c r="P65" s="34"/>
      <c r="Q65" s="36"/>
      <c r="R65" s="140">
        <v>28</v>
      </c>
      <c r="S65" s="142"/>
      <c r="T65" s="114"/>
      <c r="U65" s="3"/>
      <c r="V65" s="34"/>
      <c r="W65" s="36"/>
      <c r="X65" s="140">
        <v>30</v>
      </c>
      <c r="Y65" s="142"/>
      <c r="Z65" s="114"/>
      <c r="AA65" s="3"/>
      <c r="AB65" s="34"/>
      <c r="AC65" s="21"/>
      <c r="AD65" s="35"/>
    </row>
    <row r="66" spans="2:30" ht="10.5" customHeight="1" thickBot="1">
      <c r="B66" s="33"/>
      <c r="C66" s="21"/>
      <c r="D66" s="34"/>
      <c r="E66" s="3"/>
      <c r="F66" s="144"/>
      <c r="G66" s="143"/>
      <c r="H66" s="115"/>
      <c r="I66" s="3"/>
      <c r="J66" s="34"/>
      <c r="K66" s="3"/>
      <c r="L66" s="149"/>
      <c r="M66" s="143"/>
      <c r="N66" s="115"/>
      <c r="O66" s="3"/>
      <c r="P66" s="34"/>
      <c r="Q66" s="3"/>
      <c r="R66" s="144"/>
      <c r="S66" s="143"/>
      <c r="T66" s="115"/>
      <c r="U66" s="3"/>
      <c r="V66" s="34"/>
      <c r="W66" s="3"/>
      <c r="X66" s="144"/>
      <c r="Y66" s="143"/>
      <c r="Z66" s="115"/>
      <c r="AA66" s="3"/>
      <c r="AB66" s="34"/>
      <c r="AC66" s="21"/>
      <c r="AD66" s="35"/>
    </row>
    <row r="67" spans="2:30" ht="10.5" customHeight="1" thickBot="1" thickTop="1">
      <c r="B67" s="33"/>
      <c r="C67" s="21"/>
      <c r="D67" s="34"/>
      <c r="E67" s="34"/>
      <c r="F67" s="76"/>
      <c r="G67" s="34"/>
      <c r="H67" s="34"/>
      <c r="I67" s="34"/>
      <c r="J67" s="34"/>
      <c r="K67" s="34"/>
      <c r="L67" s="76"/>
      <c r="M67" s="34"/>
      <c r="N67" s="34"/>
      <c r="O67" s="34"/>
      <c r="P67" s="34"/>
      <c r="Q67" s="34"/>
      <c r="R67" s="76"/>
      <c r="S67" s="34"/>
      <c r="T67" s="34"/>
      <c r="U67" s="34"/>
      <c r="V67" s="34"/>
      <c r="W67" s="34"/>
      <c r="X67" s="76"/>
      <c r="Y67" s="34"/>
      <c r="Z67" s="34"/>
      <c r="AA67" s="34"/>
      <c r="AB67" s="34"/>
      <c r="AC67" s="21"/>
      <c r="AD67" s="35"/>
    </row>
    <row r="68" spans="2:30" ht="10.5" customHeight="1" thickTop="1">
      <c r="B68" s="33"/>
      <c r="C68" s="21"/>
      <c r="D68" s="34"/>
      <c r="E68" s="3"/>
      <c r="F68" s="139">
        <v>31</v>
      </c>
      <c r="G68" s="133"/>
      <c r="H68" s="112"/>
      <c r="I68" s="3"/>
      <c r="J68" s="34"/>
      <c r="K68" s="3"/>
      <c r="L68" s="139">
        <v>33</v>
      </c>
      <c r="M68" s="133"/>
      <c r="N68" s="112"/>
      <c r="O68" s="3"/>
      <c r="P68" s="34"/>
      <c r="Q68" s="3"/>
      <c r="R68" s="139">
        <v>35</v>
      </c>
      <c r="S68" s="133"/>
      <c r="T68" s="112"/>
      <c r="U68" s="3"/>
      <c r="V68" s="34"/>
      <c r="W68" s="3"/>
      <c r="X68" s="139">
        <v>37</v>
      </c>
      <c r="Y68" s="133"/>
      <c r="Z68" s="112"/>
      <c r="AA68" s="3"/>
      <c r="AB68" s="34"/>
      <c r="AC68" s="21"/>
      <c r="AD68" s="35"/>
    </row>
    <row r="69" spans="2:30" ht="10.5" customHeight="1" thickBot="1">
      <c r="B69" s="33"/>
      <c r="C69" s="21"/>
      <c r="D69" s="34"/>
      <c r="E69" s="3"/>
      <c r="F69" s="140"/>
      <c r="G69" s="134"/>
      <c r="H69" s="113"/>
      <c r="I69" s="3"/>
      <c r="J69" s="34"/>
      <c r="K69" s="3"/>
      <c r="L69" s="140"/>
      <c r="M69" s="134"/>
      <c r="N69" s="113"/>
      <c r="O69" s="3"/>
      <c r="P69" s="34"/>
      <c r="Q69" s="3"/>
      <c r="R69" s="140"/>
      <c r="S69" s="134"/>
      <c r="T69" s="113"/>
      <c r="U69" s="3"/>
      <c r="V69" s="34"/>
      <c r="W69" s="3"/>
      <c r="X69" s="140"/>
      <c r="Y69" s="134"/>
      <c r="Z69" s="113"/>
      <c r="AA69" s="3"/>
      <c r="AB69" s="34"/>
      <c r="AC69" s="21"/>
      <c r="AD69" s="35"/>
    </row>
    <row r="70" spans="2:30" ht="10.5" customHeight="1">
      <c r="B70" s="33"/>
      <c r="C70" s="21"/>
      <c r="D70" s="34"/>
      <c r="E70" s="137" t="s">
        <v>0</v>
      </c>
      <c r="F70" s="138"/>
      <c r="G70" s="134"/>
      <c r="H70" s="93"/>
      <c r="I70" s="94"/>
      <c r="J70" s="34"/>
      <c r="K70" s="137" t="s">
        <v>0</v>
      </c>
      <c r="L70" s="138"/>
      <c r="M70" s="134"/>
      <c r="N70" s="93"/>
      <c r="O70" s="94"/>
      <c r="P70" s="34"/>
      <c r="Q70" s="137" t="s">
        <v>0</v>
      </c>
      <c r="R70" s="138"/>
      <c r="S70" s="134"/>
      <c r="T70" s="93"/>
      <c r="U70" s="94"/>
      <c r="V70" s="34"/>
      <c r="W70" s="137" t="s">
        <v>0</v>
      </c>
      <c r="X70" s="138"/>
      <c r="Y70" s="134"/>
      <c r="Z70" s="93"/>
      <c r="AA70" s="94"/>
      <c r="AB70" s="34"/>
      <c r="AC70" s="21"/>
      <c r="AD70" s="35"/>
    </row>
    <row r="71" spans="2:30" ht="10.5" customHeight="1" thickBot="1">
      <c r="B71" s="33"/>
      <c r="C71" s="21"/>
      <c r="D71" s="34"/>
      <c r="E71" s="87"/>
      <c r="F71" s="88"/>
      <c r="G71" s="135"/>
      <c r="H71" s="95"/>
      <c r="I71" s="96"/>
      <c r="J71" s="34"/>
      <c r="K71" s="87"/>
      <c r="L71" s="88"/>
      <c r="M71" s="135"/>
      <c r="N71" s="95"/>
      <c r="O71" s="96"/>
      <c r="P71" s="34"/>
      <c r="Q71" s="87"/>
      <c r="R71" s="88"/>
      <c r="S71" s="135"/>
      <c r="T71" s="95"/>
      <c r="U71" s="96"/>
      <c r="V71" s="34"/>
      <c r="W71" s="87"/>
      <c r="X71" s="88"/>
      <c r="Y71" s="135"/>
      <c r="Z71" s="95"/>
      <c r="AA71" s="96"/>
      <c r="AB71" s="34"/>
      <c r="AC71" s="21"/>
      <c r="AD71" s="35"/>
    </row>
    <row r="72" spans="2:30" ht="10.5" customHeight="1" thickTop="1">
      <c r="B72" s="33"/>
      <c r="C72" s="21"/>
      <c r="D72" s="34"/>
      <c r="E72" s="89"/>
      <c r="F72" s="90"/>
      <c r="G72" s="141"/>
      <c r="H72" s="95"/>
      <c r="I72" s="96"/>
      <c r="J72" s="34"/>
      <c r="K72" s="89"/>
      <c r="L72" s="90"/>
      <c r="M72" s="141"/>
      <c r="N72" s="95"/>
      <c r="O72" s="96"/>
      <c r="P72" s="34"/>
      <c r="Q72" s="89"/>
      <c r="R72" s="90"/>
      <c r="S72" s="141"/>
      <c r="T72" s="95"/>
      <c r="U72" s="96"/>
      <c r="V72" s="34"/>
      <c r="W72" s="89"/>
      <c r="X72" s="90"/>
      <c r="Y72" s="141"/>
      <c r="Z72" s="95"/>
      <c r="AA72" s="96"/>
      <c r="AB72" s="34"/>
      <c r="AC72" s="21"/>
      <c r="AD72" s="35"/>
    </row>
    <row r="73" spans="2:30" ht="10.5" customHeight="1" thickBot="1">
      <c r="B73" s="33"/>
      <c r="C73" s="21"/>
      <c r="D73" s="34"/>
      <c r="E73" s="91"/>
      <c r="F73" s="92"/>
      <c r="G73" s="142"/>
      <c r="H73" s="97"/>
      <c r="I73" s="98"/>
      <c r="J73" s="34"/>
      <c r="K73" s="91"/>
      <c r="L73" s="92"/>
      <c r="M73" s="142"/>
      <c r="N73" s="97"/>
      <c r="O73" s="98"/>
      <c r="P73" s="34"/>
      <c r="Q73" s="91"/>
      <c r="R73" s="92"/>
      <c r="S73" s="142"/>
      <c r="T73" s="97"/>
      <c r="U73" s="98"/>
      <c r="V73" s="34"/>
      <c r="W73" s="91"/>
      <c r="X73" s="92"/>
      <c r="Y73" s="142"/>
      <c r="Z73" s="97"/>
      <c r="AA73" s="98"/>
      <c r="AB73" s="34"/>
      <c r="AC73" s="21"/>
      <c r="AD73" s="35"/>
    </row>
    <row r="74" spans="2:30" ht="10.5" customHeight="1">
      <c r="B74" s="33"/>
      <c r="C74" s="21"/>
      <c r="D74" s="34"/>
      <c r="E74" s="36"/>
      <c r="F74" s="140">
        <v>32</v>
      </c>
      <c r="G74" s="142"/>
      <c r="H74" s="114"/>
      <c r="I74" s="3"/>
      <c r="J74" s="34"/>
      <c r="K74" s="36"/>
      <c r="L74" s="140">
        <v>34</v>
      </c>
      <c r="M74" s="142"/>
      <c r="N74" s="114"/>
      <c r="O74" s="3"/>
      <c r="P74" s="34"/>
      <c r="Q74" s="36"/>
      <c r="R74" s="140">
        <v>36</v>
      </c>
      <c r="S74" s="142"/>
      <c r="T74" s="114"/>
      <c r="U74" s="3"/>
      <c r="V74" s="34"/>
      <c r="W74" s="36"/>
      <c r="X74" s="140">
        <v>38</v>
      </c>
      <c r="Y74" s="142"/>
      <c r="Z74" s="114"/>
      <c r="AA74" s="3"/>
      <c r="AB74" s="34"/>
      <c r="AC74" s="21"/>
      <c r="AD74" s="35"/>
    </row>
    <row r="75" spans="2:30" ht="10.5" customHeight="1" thickBot="1">
      <c r="B75" s="33"/>
      <c r="C75" s="21"/>
      <c r="D75" s="34"/>
      <c r="E75" s="3"/>
      <c r="F75" s="144"/>
      <c r="G75" s="143"/>
      <c r="H75" s="115"/>
      <c r="I75" s="3"/>
      <c r="J75" s="34"/>
      <c r="K75" s="3"/>
      <c r="L75" s="144"/>
      <c r="M75" s="143"/>
      <c r="N75" s="115"/>
      <c r="O75" s="3"/>
      <c r="P75" s="34"/>
      <c r="Q75" s="3"/>
      <c r="R75" s="144"/>
      <c r="S75" s="143"/>
      <c r="T75" s="115"/>
      <c r="U75" s="3"/>
      <c r="V75" s="34"/>
      <c r="W75" s="3"/>
      <c r="X75" s="144"/>
      <c r="Y75" s="143"/>
      <c r="Z75" s="115"/>
      <c r="AA75" s="3"/>
      <c r="AB75" s="34"/>
      <c r="AC75" s="21"/>
      <c r="AD75" s="35"/>
    </row>
    <row r="76" spans="2:30" ht="7.5" customHeight="1" thickTop="1">
      <c r="B76" s="33"/>
      <c r="C76" s="21"/>
      <c r="D76" s="43"/>
      <c r="E76" s="43"/>
      <c r="F76" s="65"/>
      <c r="G76" s="45"/>
      <c r="H76" s="42"/>
      <c r="I76" s="43"/>
      <c r="J76" s="43"/>
      <c r="K76" s="43"/>
      <c r="L76" s="65"/>
      <c r="M76" s="45"/>
      <c r="N76" s="42"/>
      <c r="O76" s="43"/>
      <c r="P76" s="43"/>
      <c r="Q76" s="43"/>
      <c r="R76" s="65"/>
      <c r="S76" s="45"/>
      <c r="T76" s="42"/>
      <c r="U76" s="43"/>
      <c r="V76" s="43"/>
      <c r="W76" s="43"/>
      <c r="X76" s="65"/>
      <c r="Y76" s="45"/>
      <c r="Z76" s="42"/>
      <c r="AA76" s="43"/>
      <c r="AB76" s="43"/>
      <c r="AC76" s="21"/>
      <c r="AD76" s="35"/>
    </row>
    <row r="77" spans="2:30" ht="10.5" customHeight="1">
      <c r="B77" s="33"/>
      <c r="C77" s="21"/>
      <c r="D77" s="21"/>
      <c r="E77" s="21"/>
      <c r="F77" s="77"/>
      <c r="G77" s="22"/>
      <c r="H77" s="59"/>
      <c r="I77" s="21"/>
      <c r="J77" s="21"/>
      <c r="K77" s="21"/>
      <c r="L77" s="77"/>
      <c r="M77" s="22"/>
      <c r="N77" s="59"/>
      <c r="O77" s="21"/>
      <c r="P77" s="21"/>
      <c r="Q77" s="21"/>
      <c r="R77" s="77"/>
      <c r="S77" s="22"/>
      <c r="T77" s="59"/>
      <c r="U77" s="21"/>
      <c r="V77" s="21"/>
      <c r="W77" s="21"/>
      <c r="X77" s="77"/>
      <c r="Y77" s="22"/>
      <c r="Z77" s="59"/>
      <c r="AA77" s="21"/>
      <c r="AB77" s="21"/>
      <c r="AC77" s="21"/>
      <c r="AD77" s="35"/>
    </row>
    <row r="78" spans="2:30" ht="6" customHeight="1" thickBot="1">
      <c r="B78" s="39"/>
      <c r="C78" s="40"/>
      <c r="D78" s="40"/>
      <c r="E78" s="40"/>
      <c r="F78" s="78"/>
      <c r="G78" s="40"/>
      <c r="H78" s="40"/>
      <c r="I78" s="40"/>
      <c r="J78" s="40"/>
      <c r="K78" s="40"/>
      <c r="L78" s="78"/>
      <c r="M78" s="40"/>
      <c r="N78" s="40"/>
      <c r="O78" s="40"/>
      <c r="P78" s="40"/>
      <c r="Q78" s="40"/>
      <c r="R78" s="78"/>
      <c r="S78" s="40"/>
      <c r="T78" s="40"/>
      <c r="U78" s="40"/>
      <c r="V78" s="40"/>
      <c r="W78" s="40"/>
      <c r="X78" s="78"/>
      <c r="Y78" s="40"/>
      <c r="Z78" s="40"/>
      <c r="AA78" s="40"/>
      <c r="AB78" s="40"/>
      <c r="AC78" s="40"/>
      <c r="AD78" s="41"/>
    </row>
    <row r="79" ht="18" thickTop="1"/>
  </sheetData>
  <sheetProtection sheet="1" objects="1" scenarios="1" selectLockedCells="1"/>
  <mergeCells count="289">
    <mergeCell ref="A2:A3"/>
    <mergeCell ref="F74:F75"/>
    <mergeCell ref="H74:H75"/>
    <mergeCell ref="L74:L75"/>
    <mergeCell ref="F65:F66"/>
    <mergeCell ref="H65:H66"/>
    <mergeCell ref="L65:L66"/>
    <mergeCell ref="F59:F60"/>
    <mergeCell ref="L56:L57"/>
    <mergeCell ref="F50:F51"/>
    <mergeCell ref="N74:N75"/>
    <mergeCell ref="G72:G75"/>
    <mergeCell ref="M72:M75"/>
    <mergeCell ref="S72:S75"/>
    <mergeCell ref="Y72:Y75"/>
    <mergeCell ref="R74:R75"/>
    <mergeCell ref="T74:T75"/>
    <mergeCell ref="X74:X75"/>
    <mergeCell ref="T70:U73"/>
    <mergeCell ref="Y68:Y71"/>
    <mergeCell ref="Q71:R73"/>
    <mergeCell ref="W71:X73"/>
    <mergeCell ref="Z74:Z75"/>
    <mergeCell ref="F68:F69"/>
    <mergeCell ref="G68:G71"/>
    <mergeCell ref="H68:H69"/>
    <mergeCell ref="L68:L69"/>
    <mergeCell ref="M68:M71"/>
    <mergeCell ref="N68:N69"/>
    <mergeCell ref="R68:R69"/>
    <mergeCell ref="S68:S71"/>
    <mergeCell ref="T68:T69"/>
    <mergeCell ref="N65:N66"/>
    <mergeCell ref="M63:M66"/>
    <mergeCell ref="E62:F64"/>
    <mergeCell ref="K62:L64"/>
    <mergeCell ref="G63:G66"/>
    <mergeCell ref="R65:R66"/>
    <mergeCell ref="T65:T66"/>
    <mergeCell ref="X65:X66"/>
    <mergeCell ref="Z65:Z66"/>
    <mergeCell ref="S63:S66"/>
    <mergeCell ref="Y63:Y66"/>
    <mergeCell ref="Q62:R64"/>
    <mergeCell ref="W62:X64"/>
    <mergeCell ref="W61:X61"/>
    <mergeCell ref="Z61:AA64"/>
    <mergeCell ref="E61:F61"/>
    <mergeCell ref="H61:I64"/>
    <mergeCell ref="K61:L61"/>
    <mergeCell ref="N61:O64"/>
    <mergeCell ref="G59:G62"/>
    <mergeCell ref="H59:H60"/>
    <mergeCell ref="L59:L60"/>
    <mergeCell ref="T59:T60"/>
    <mergeCell ref="Z59:Z60"/>
    <mergeCell ref="M59:M62"/>
    <mergeCell ref="N59:N60"/>
    <mergeCell ref="R59:R60"/>
    <mergeCell ref="S59:S62"/>
    <mergeCell ref="X59:X60"/>
    <mergeCell ref="Y59:Y62"/>
    <mergeCell ref="Q61:R61"/>
    <mergeCell ref="T61:U64"/>
    <mergeCell ref="N56:N57"/>
    <mergeCell ref="R56:R57"/>
    <mergeCell ref="T56:T57"/>
    <mergeCell ref="N52:O55"/>
    <mergeCell ref="M50:M53"/>
    <mergeCell ref="N50:N51"/>
    <mergeCell ref="Z56:Z57"/>
    <mergeCell ref="X56:X57"/>
    <mergeCell ref="Q52:R52"/>
    <mergeCell ref="T52:U55"/>
    <mergeCell ref="W52:X52"/>
    <mergeCell ref="Z50:Z51"/>
    <mergeCell ref="Z52:AA55"/>
    <mergeCell ref="W53:X55"/>
    <mergeCell ref="R50:R51"/>
    <mergeCell ref="S50:S53"/>
    <mergeCell ref="Q53:R55"/>
    <mergeCell ref="T50:T51"/>
    <mergeCell ref="S54:S57"/>
    <mergeCell ref="G50:G53"/>
    <mergeCell ref="H50:H51"/>
    <mergeCell ref="L50:L51"/>
    <mergeCell ref="E53:F55"/>
    <mergeCell ref="K53:L55"/>
    <mergeCell ref="E52:F52"/>
    <mergeCell ref="H52:I55"/>
    <mergeCell ref="K52:L52"/>
    <mergeCell ref="G54:G57"/>
    <mergeCell ref="H47:H48"/>
    <mergeCell ref="L47:L48"/>
    <mergeCell ref="N47:N48"/>
    <mergeCell ref="R47:R48"/>
    <mergeCell ref="T41:T42"/>
    <mergeCell ref="X41:X42"/>
    <mergeCell ref="Y41:Y44"/>
    <mergeCell ref="Z41:Z42"/>
    <mergeCell ref="T43:U46"/>
    <mergeCell ref="W43:X43"/>
    <mergeCell ref="Z43:AA46"/>
    <mergeCell ref="W44:X46"/>
    <mergeCell ref="Y45:Y48"/>
    <mergeCell ref="T47:T48"/>
    <mergeCell ref="M41:M44"/>
    <mergeCell ref="N41:N42"/>
    <mergeCell ref="R41:R42"/>
    <mergeCell ref="S41:S44"/>
    <mergeCell ref="N43:O46"/>
    <mergeCell ref="Q43:R43"/>
    <mergeCell ref="Q44:R46"/>
    <mergeCell ref="S45:S48"/>
    <mergeCell ref="M45:M48"/>
    <mergeCell ref="F41:F42"/>
    <mergeCell ref="G41:G44"/>
    <mergeCell ref="H41:H42"/>
    <mergeCell ref="L41:L42"/>
    <mergeCell ref="E43:F43"/>
    <mergeCell ref="H43:I46"/>
    <mergeCell ref="K43:L43"/>
    <mergeCell ref="E44:F46"/>
    <mergeCell ref="K44:L46"/>
    <mergeCell ref="G45:G48"/>
    <mergeCell ref="E8:F10"/>
    <mergeCell ref="G5:G8"/>
    <mergeCell ref="E7:F7"/>
    <mergeCell ref="H7:I10"/>
    <mergeCell ref="G9:G12"/>
    <mergeCell ref="F5:F6"/>
    <mergeCell ref="F11:F12"/>
    <mergeCell ref="H11:H12"/>
    <mergeCell ref="H5:H6"/>
    <mergeCell ref="G14:G17"/>
    <mergeCell ref="E16:F16"/>
    <mergeCell ref="H16:I19"/>
    <mergeCell ref="E17:F19"/>
    <mergeCell ref="G18:G21"/>
    <mergeCell ref="F14:F15"/>
    <mergeCell ref="F20:F21"/>
    <mergeCell ref="H14:H15"/>
    <mergeCell ref="H20:H21"/>
    <mergeCell ref="R5:R6"/>
    <mergeCell ref="X5:X6"/>
    <mergeCell ref="M14:M17"/>
    <mergeCell ref="K16:L16"/>
    <mergeCell ref="N16:O19"/>
    <mergeCell ref="K17:L19"/>
    <mergeCell ref="M18:M21"/>
    <mergeCell ref="M5:M8"/>
    <mergeCell ref="K7:L7"/>
    <mergeCell ref="N7:O10"/>
    <mergeCell ref="Y27:Y30"/>
    <mergeCell ref="R29:R30"/>
    <mergeCell ref="X29:X30"/>
    <mergeCell ref="S18:S21"/>
    <mergeCell ref="Y18:Y21"/>
    <mergeCell ref="R20:R21"/>
    <mergeCell ref="X20:X21"/>
    <mergeCell ref="Q17:R19"/>
    <mergeCell ref="S14:S17"/>
    <mergeCell ref="Q16:R16"/>
    <mergeCell ref="E25:F25"/>
    <mergeCell ref="H25:I28"/>
    <mergeCell ref="K25:L25"/>
    <mergeCell ref="N25:O28"/>
    <mergeCell ref="M27:M30"/>
    <mergeCell ref="F29:F30"/>
    <mergeCell ref="L29:L30"/>
    <mergeCell ref="G23:G26"/>
    <mergeCell ref="M23:M26"/>
    <mergeCell ref="F23:F24"/>
    <mergeCell ref="Z25:AA28"/>
    <mergeCell ref="E26:F28"/>
    <mergeCell ref="K26:L28"/>
    <mergeCell ref="Q26:R28"/>
    <mergeCell ref="W26:X28"/>
    <mergeCell ref="G27:G30"/>
    <mergeCell ref="H29:H30"/>
    <mergeCell ref="N29:N30"/>
    <mergeCell ref="T29:T30"/>
    <mergeCell ref="Z29:Z30"/>
    <mergeCell ref="T32:T33"/>
    <mergeCell ref="T38:T39"/>
    <mergeCell ref="R38:R39"/>
    <mergeCell ref="S32:S35"/>
    <mergeCell ref="Q34:R34"/>
    <mergeCell ref="T34:U37"/>
    <mergeCell ref="Q35:R37"/>
    <mergeCell ref="E35:F37"/>
    <mergeCell ref="K35:L37"/>
    <mergeCell ref="E34:F34"/>
    <mergeCell ref="H34:I37"/>
    <mergeCell ref="K34:L34"/>
    <mergeCell ref="F38:F39"/>
    <mergeCell ref="L38:L39"/>
    <mergeCell ref="X38:X39"/>
    <mergeCell ref="N38:N39"/>
    <mergeCell ref="S36:S39"/>
    <mergeCell ref="N34:O37"/>
    <mergeCell ref="G32:G35"/>
    <mergeCell ref="M32:M35"/>
    <mergeCell ref="H32:H33"/>
    <mergeCell ref="F32:F33"/>
    <mergeCell ref="Z34:AA37"/>
    <mergeCell ref="Y32:Y35"/>
    <mergeCell ref="Y36:Y39"/>
    <mergeCell ref="X47:X48"/>
    <mergeCell ref="Z47:Z48"/>
    <mergeCell ref="W35:X37"/>
    <mergeCell ref="W34:X34"/>
    <mergeCell ref="X50:X51"/>
    <mergeCell ref="Y50:Y53"/>
    <mergeCell ref="E70:F70"/>
    <mergeCell ref="H70:I73"/>
    <mergeCell ref="K70:L70"/>
    <mergeCell ref="N70:O73"/>
    <mergeCell ref="E71:F73"/>
    <mergeCell ref="K71:L73"/>
    <mergeCell ref="Q70:R70"/>
    <mergeCell ref="X68:X69"/>
    <mergeCell ref="Z68:Z69"/>
    <mergeCell ref="W70:X70"/>
    <mergeCell ref="Z70:AA73"/>
    <mergeCell ref="T14:T15"/>
    <mergeCell ref="T20:T21"/>
    <mergeCell ref="Z16:AA19"/>
    <mergeCell ref="W17:X19"/>
    <mergeCell ref="Y14:Y17"/>
    <mergeCell ref="T16:U19"/>
    <mergeCell ref="W16:X16"/>
    <mergeCell ref="T5:T6"/>
    <mergeCell ref="T11:T12"/>
    <mergeCell ref="N5:N6"/>
    <mergeCell ref="N11:N12"/>
    <mergeCell ref="Q8:R10"/>
    <mergeCell ref="S9:S12"/>
    <mergeCell ref="R11:R12"/>
    <mergeCell ref="S5:S8"/>
    <mergeCell ref="Q7:R7"/>
    <mergeCell ref="T7:U10"/>
    <mergeCell ref="Z5:Z6"/>
    <mergeCell ref="Z11:Z12"/>
    <mergeCell ref="Z7:AA10"/>
    <mergeCell ref="W7:X7"/>
    <mergeCell ref="W8:X10"/>
    <mergeCell ref="Y9:Y12"/>
    <mergeCell ref="X11:X12"/>
    <mergeCell ref="Y5:Y8"/>
    <mergeCell ref="K8:L10"/>
    <mergeCell ref="M9:M12"/>
    <mergeCell ref="L5:L6"/>
    <mergeCell ref="L11:L12"/>
    <mergeCell ref="L14:L15"/>
    <mergeCell ref="R14:R15"/>
    <mergeCell ref="X14:X15"/>
    <mergeCell ref="L20:L21"/>
    <mergeCell ref="N14:N15"/>
    <mergeCell ref="N20:N21"/>
    <mergeCell ref="F56:F57"/>
    <mergeCell ref="H56:H57"/>
    <mergeCell ref="Z32:Z33"/>
    <mergeCell ref="Z38:Z39"/>
    <mergeCell ref="M54:M57"/>
    <mergeCell ref="L32:L33"/>
    <mergeCell ref="R32:R33"/>
    <mergeCell ref="X32:X33"/>
    <mergeCell ref="F47:F48"/>
    <mergeCell ref="Y54:Y57"/>
    <mergeCell ref="L23:L24"/>
    <mergeCell ref="R23:R24"/>
    <mergeCell ref="H23:H24"/>
    <mergeCell ref="N23:N24"/>
    <mergeCell ref="Q25:R25"/>
    <mergeCell ref="S27:S30"/>
    <mergeCell ref="G36:G39"/>
    <mergeCell ref="H38:H39"/>
    <mergeCell ref="M36:M39"/>
    <mergeCell ref="X23:X24"/>
    <mergeCell ref="S23:S26"/>
    <mergeCell ref="Z14:Z15"/>
    <mergeCell ref="N32:N33"/>
    <mergeCell ref="Z20:Z21"/>
    <mergeCell ref="T23:T24"/>
    <mergeCell ref="Z23:Z24"/>
    <mergeCell ref="Y23:Y26"/>
    <mergeCell ref="T25:U28"/>
    <mergeCell ref="W25:X25"/>
  </mergeCells>
  <printOptions/>
  <pageMargins left="0.22" right="0.18" top="0.67" bottom="0.28" header="0.26" footer="0.28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E129"/>
  <sheetViews>
    <sheetView zoomScale="70" zoomScaleNormal="70" workbookViewId="0" topLeftCell="A1">
      <selection activeCell="C33" sqref="C33"/>
    </sheetView>
  </sheetViews>
  <sheetFormatPr defaultColWidth="11.421875" defaultRowHeight="12.75"/>
  <cols>
    <col min="1" max="1" width="44.7109375" style="1" customWidth="1"/>
    <col min="2" max="2" width="5.421875" style="10" customWidth="1"/>
    <col min="3" max="3" width="81.28125" style="1" customWidth="1"/>
    <col min="4" max="4" width="5.8515625" style="1" customWidth="1"/>
    <col min="5" max="5" width="5.421875" style="1" customWidth="1"/>
    <col min="6" max="16384" width="11.57421875" style="1" customWidth="1"/>
  </cols>
  <sheetData>
    <row r="1" ht="27" customHeight="1" thickBot="1"/>
    <row r="2" spans="2:5" ht="25.5" customHeight="1" thickTop="1">
      <c r="B2" s="11">
        <v>1</v>
      </c>
      <c r="C2" s="5"/>
      <c r="D2" s="5"/>
      <c r="E2" s="6"/>
    </row>
    <row r="3" spans="2:5" ht="25.5" customHeight="1">
      <c r="B3" s="12">
        <f>B2+1</f>
        <v>2</v>
      </c>
      <c r="C3" s="4"/>
      <c r="D3" s="4"/>
      <c r="E3" s="7"/>
    </row>
    <row r="4" spans="2:5" ht="25.5" customHeight="1">
      <c r="B4" s="12">
        <f aca="true" t="shared" si="0" ref="B4:B67">B3+1</f>
        <v>3</v>
      </c>
      <c r="C4" s="4"/>
      <c r="D4" s="4"/>
      <c r="E4" s="7"/>
    </row>
    <row r="5" spans="2:5" ht="25.5" customHeight="1">
      <c r="B5" s="12">
        <f t="shared" si="0"/>
        <v>4</v>
      </c>
      <c r="C5" s="4"/>
      <c r="D5" s="4"/>
      <c r="E5" s="7"/>
    </row>
    <row r="6" spans="2:5" ht="25.5" customHeight="1">
      <c r="B6" s="12">
        <f t="shared" si="0"/>
        <v>5</v>
      </c>
      <c r="C6" s="4"/>
      <c r="D6" s="4"/>
      <c r="E6" s="7"/>
    </row>
    <row r="7" spans="2:5" ht="25.5" customHeight="1">
      <c r="B7" s="12">
        <f t="shared" si="0"/>
        <v>6</v>
      </c>
      <c r="C7" s="4"/>
      <c r="D7" s="4"/>
      <c r="E7" s="7"/>
    </row>
    <row r="8" spans="2:5" ht="25.5" customHeight="1">
      <c r="B8" s="12">
        <f t="shared" si="0"/>
        <v>7</v>
      </c>
      <c r="C8" s="4"/>
      <c r="D8" s="4"/>
      <c r="E8" s="7"/>
    </row>
    <row r="9" spans="2:5" ht="25.5" customHeight="1">
      <c r="B9" s="12">
        <f t="shared" si="0"/>
        <v>8</v>
      </c>
      <c r="C9" s="4"/>
      <c r="D9" s="4"/>
      <c r="E9" s="7"/>
    </row>
    <row r="10" spans="2:5" ht="25.5" customHeight="1">
      <c r="B10" s="12">
        <f t="shared" si="0"/>
        <v>9</v>
      </c>
      <c r="C10" s="4"/>
      <c r="D10" s="4"/>
      <c r="E10" s="7"/>
    </row>
    <row r="11" spans="2:5" ht="25.5" customHeight="1">
      <c r="B11" s="12">
        <f t="shared" si="0"/>
        <v>10</v>
      </c>
      <c r="C11" s="4"/>
      <c r="D11" s="4"/>
      <c r="E11" s="7"/>
    </row>
    <row r="12" spans="2:5" ht="25.5" customHeight="1">
      <c r="B12" s="12">
        <f t="shared" si="0"/>
        <v>11</v>
      </c>
      <c r="C12" s="4"/>
      <c r="D12" s="4"/>
      <c r="E12" s="7"/>
    </row>
    <row r="13" spans="2:5" ht="25.5" customHeight="1">
      <c r="B13" s="12">
        <f t="shared" si="0"/>
        <v>12</v>
      </c>
      <c r="C13" s="4"/>
      <c r="D13" s="4"/>
      <c r="E13" s="7"/>
    </row>
    <row r="14" spans="2:5" ht="25.5" customHeight="1">
      <c r="B14" s="12">
        <f t="shared" si="0"/>
        <v>13</v>
      </c>
      <c r="C14" s="4"/>
      <c r="D14" s="4"/>
      <c r="E14" s="7"/>
    </row>
    <row r="15" spans="2:5" ht="25.5" customHeight="1">
      <c r="B15" s="12">
        <f t="shared" si="0"/>
        <v>14</v>
      </c>
      <c r="C15" s="4"/>
      <c r="D15" s="4"/>
      <c r="E15" s="7"/>
    </row>
    <row r="16" spans="2:5" ht="25.5" customHeight="1">
      <c r="B16" s="12">
        <f t="shared" si="0"/>
        <v>15</v>
      </c>
      <c r="C16" s="4"/>
      <c r="D16" s="4"/>
      <c r="E16" s="7"/>
    </row>
    <row r="17" spans="2:5" ht="25.5" customHeight="1">
      <c r="B17" s="12">
        <f t="shared" si="0"/>
        <v>16</v>
      </c>
      <c r="C17" s="4"/>
      <c r="D17" s="4"/>
      <c r="E17" s="7"/>
    </row>
    <row r="18" spans="2:5" ht="25.5" customHeight="1">
      <c r="B18" s="12">
        <f t="shared" si="0"/>
        <v>17</v>
      </c>
      <c r="C18" s="4"/>
      <c r="D18" s="4"/>
      <c r="E18" s="7"/>
    </row>
    <row r="19" spans="2:5" ht="25.5" customHeight="1">
      <c r="B19" s="12">
        <f t="shared" si="0"/>
        <v>18</v>
      </c>
      <c r="C19" s="4"/>
      <c r="D19" s="4"/>
      <c r="E19" s="7"/>
    </row>
    <row r="20" spans="2:5" ht="25.5" customHeight="1">
      <c r="B20" s="12">
        <f t="shared" si="0"/>
        <v>19</v>
      </c>
      <c r="C20" s="4"/>
      <c r="D20" s="4"/>
      <c r="E20" s="7"/>
    </row>
    <row r="21" spans="2:5" ht="25.5" customHeight="1">
      <c r="B21" s="12">
        <f t="shared" si="0"/>
        <v>20</v>
      </c>
      <c r="C21" s="4"/>
      <c r="D21" s="4"/>
      <c r="E21" s="7"/>
    </row>
    <row r="22" spans="2:5" ht="25.5" customHeight="1">
      <c r="B22" s="12">
        <f t="shared" si="0"/>
        <v>21</v>
      </c>
      <c r="C22" s="4"/>
      <c r="D22" s="4"/>
      <c r="E22" s="7"/>
    </row>
    <row r="23" spans="2:5" ht="25.5" customHeight="1">
      <c r="B23" s="12">
        <f t="shared" si="0"/>
        <v>22</v>
      </c>
      <c r="C23" s="4"/>
      <c r="D23" s="4"/>
      <c r="E23" s="7"/>
    </row>
    <row r="24" spans="2:5" ht="25.5" customHeight="1">
      <c r="B24" s="12">
        <f t="shared" si="0"/>
        <v>23</v>
      </c>
      <c r="C24" s="4"/>
      <c r="D24" s="4"/>
      <c r="E24" s="7"/>
    </row>
    <row r="25" spans="2:5" ht="25.5" customHeight="1">
      <c r="B25" s="12">
        <f t="shared" si="0"/>
        <v>24</v>
      </c>
      <c r="C25" s="4"/>
      <c r="D25" s="4"/>
      <c r="E25" s="7"/>
    </row>
    <row r="26" spans="2:5" ht="25.5" customHeight="1">
      <c r="B26" s="12">
        <f t="shared" si="0"/>
        <v>25</v>
      </c>
      <c r="C26" s="4"/>
      <c r="D26" s="4"/>
      <c r="E26" s="7"/>
    </row>
    <row r="27" spans="2:5" ht="25.5" customHeight="1">
      <c r="B27" s="12">
        <f t="shared" si="0"/>
        <v>26</v>
      </c>
      <c r="C27" s="4"/>
      <c r="D27" s="4"/>
      <c r="E27" s="7"/>
    </row>
    <row r="28" spans="2:5" ht="25.5" customHeight="1">
      <c r="B28" s="12">
        <f t="shared" si="0"/>
        <v>27</v>
      </c>
      <c r="C28" s="4"/>
      <c r="D28" s="4"/>
      <c r="E28" s="7"/>
    </row>
    <row r="29" spans="2:5" ht="25.5" customHeight="1">
      <c r="B29" s="12">
        <f t="shared" si="0"/>
        <v>28</v>
      </c>
      <c r="C29" s="4"/>
      <c r="D29" s="4"/>
      <c r="E29" s="7"/>
    </row>
    <row r="30" spans="2:5" ht="25.5" customHeight="1">
      <c r="B30" s="12">
        <f t="shared" si="0"/>
        <v>29</v>
      </c>
      <c r="C30" s="4"/>
      <c r="D30" s="4"/>
      <c r="E30" s="7"/>
    </row>
    <row r="31" spans="2:5" ht="25.5" customHeight="1">
      <c r="B31" s="12">
        <f t="shared" si="0"/>
        <v>30</v>
      </c>
      <c r="C31" s="4"/>
      <c r="D31" s="4"/>
      <c r="E31" s="7"/>
    </row>
    <row r="32" spans="2:5" ht="25.5" customHeight="1">
      <c r="B32" s="12">
        <f t="shared" si="0"/>
        <v>31</v>
      </c>
      <c r="C32" s="4"/>
      <c r="D32" s="4"/>
      <c r="E32" s="7"/>
    </row>
    <row r="33" spans="2:5" ht="25.5" customHeight="1">
      <c r="B33" s="12">
        <f t="shared" si="0"/>
        <v>32</v>
      </c>
      <c r="C33" s="4"/>
      <c r="D33" s="4"/>
      <c r="E33" s="7"/>
    </row>
    <row r="34" spans="2:5" ht="25.5" customHeight="1">
      <c r="B34" s="12">
        <f>B33+1</f>
        <v>33</v>
      </c>
      <c r="C34" s="4"/>
      <c r="D34" s="4"/>
      <c r="E34" s="7"/>
    </row>
    <row r="35" spans="2:5" ht="25.5" customHeight="1">
      <c r="B35" s="12">
        <f t="shared" si="0"/>
        <v>34</v>
      </c>
      <c r="C35" s="4"/>
      <c r="D35" s="4"/>
      <c r="E35" s="7"/>
    </row>
    <row r="36" spans="2:5" ht="25.5" customHeight="1">
      <c r="B36" s="12">
        <f t="shared" si="0"/>
        <v>35</v>
      </c>
      <c r="C36" s="4"/>
      <c r="D36" s="4"/>
      <c r="E36" s="7"/>
    </row>
    <row r="37" spans="2:5" ht="25.5" customHeight="1">
      <c r="B37" s="12">
        <f t="shared" si="0"/>
        <v>36</v>
      </c>
      <c r="C37" s="4"/>
      <c r="D37" s="4"/>
      <c r="E37" s="7"/>
    </row>
    <row r="38" spans="2:5" ht="25.5" customHeight="1">
      <c r="B38" s="12">
        <f t="shared" si="0"/>
        <v>37</v>
      </c>
      <c r="C38" s="4"/>
      <c r="D38" s="4"/>
      <c r="E38" s="7"/>
    </row>
    <row r="39" spans="2:5" ht="25.5" customHeight="1">
      <c r="B39" s="12">
        <f t="shared" si="0"/>
        <v>38</v>
      </c>
      <c r="C39" s="4"/>
      <c r="D39" s="4"/>
      <c r="E39" s="7"/>
    </row>
    <row r="40" spans="2:5" ht="25.5" customHeight="1">
      <c r="B40" s="12">
        <f t="shared" si="0"/>
        <v>39</v>
      </c>
      <c r="C40" s="4"/>
      <c r="D40" s="4"/>
      <c r="E40" s="7"/>
    </row>
    <row r="41" spans="2:5" ht="25.5" customHeight="1">
      <c r="B41" s="12">
        <f t="shared" si="0"/>
        <v>40</v>
      </c>
      <c r="C41" s="4"/>
      <c r="D41" s="4"/>
      <c r="E41" s="7"/>
    </row>
    <row r="42" spans="2:5" ht="25.5" customHeight="1">
      <c r="B42" s="12">
        <f t="shared" si="0"/>
        <v>41</v>
      </c>
      <c r="C42" s="4"/>
      <c r="D42" s="4"/>
      <c r="E42" s="7"/>
    </row>
    <row r="43" spans="2:5" ht="25.5" customHeight="1">
      <c r="B43" s="12">
        <f t="shared" si="0"/>
        <v>42</v>
      </c>
      <c r="C43" s="4"/>
      <c r="D43" s="4"/>
      <c r="E43" s="7"/>
    </row>
    <row r="44" spans="2:5" ht="25.5" customHeight="1">
      <c r="B44" s="12">
        <f t="shared" si="0"/>
        <v>43</v>
      </c>
      <c r="C44" s="4"/>
      <c r="D44" s="4"/>
      <c r="E44" s="7"/>
    </row>
    <row r="45" spans="2:5" ht="25.5" customHeight="1">
      <c r="B45" s="12">
        <f t="shared" si="0"/>
        <v>44</v>
      </c>
      <c r="C45" s="4"/>
      <c r="D45" s="4"/>
      <c r="E45" s="7"/>
    </row>
    <row r="46" spans="2:5" ht="25.5" customHeight="1">
      <c r="B46" s="12">
        <f t="shared" si="0"/>
        <v>45</v>
      </c>
      <c r="C46" s="4"/>
      <c r="D46" s="4"/>
      <c r="E46" s="7"/>
    </row>
    <row r="47" spans="2:5" ht="25.5" customHeight="1">
      <c r="B47" s="12">
        <f t="shared" si="0"/>
        <v>46</v>
      </c>
      <c r="C47" s="4"/>
      <c r="D47" s="4"/>
      <c r="E47" s="7"/>
    </row>
    <row r="48" spans="2:5" ht="25.5" customHeight="1">
      <c r="B48" s="12">
        <f t="shared" si="0"/>
        <v>47</v>
      </c>
      <c r="C48" s="4"/>
      <c r="D48" s="4"/>
      <c r="E48" s="7"/>
    </row>
    <row r="49" spans="2:5" ht="25.5" customHeight="1">
      <c r="B49" s="12">
        <f t="shared" si="0"/>
        <v>48</v>
      </c>
      <c r="C49" s="4"/>
      <c r="D49" s="4"/>
      <c r="E49" s="7"/>
    </row>
    <row r="50" spans="2:5" ht="25.5" customHeight="1">
      <c r="B50" s="12">
        <f t="shared" si="0"/>
        <v>49</v>
      </c>
      <c r="C50" s="4"/>
      <c r="D50" s="4"/>
      <c r="E50" s="7"/>
    </row>
    <row r="51" spans="2:5" ht="25.5" customHeight="1">
      <c r="B51" s="12">
        <f t="shared" si="0"/>
        <v>50</v>
      </c>
      <c r="C51" s="4"/>
      <c r="D51" s="4"/>
      <c r="E51" s="7"/>
    </row>
    <row r="52" spans="2:5" ht="25.5" customHeight="1">
      <c r="B52" s="12">
        <f t="shared" si="0"/>
        <v>51</v>
      </c>
      <c r="C52" s="4"/>
      <c r="D52" s="4"/>
      <c r="E52" s="7"/>
    </row>
    <row r="53" spans="2:5" ht="25.5" customHeight="1">
      <c r="B53" s="12">
        <f t="shared" si="0"/>
        <v>52</v>
      </c>
      <c r="C53" s="4"/>
      <c r="D53" s="4"/>
      <c r="E53" s="7"/>
    </row>
    <row r="54" spans="2:5" ht="25.5" customHeight="1">
      <c r="B54" s="12">
        <f t="shared" si="0"/>
        <v>53</v>
      </c>
      <c r="C54" s="4"/>
      <c r="D54" s="4"/>
      <c r="E54" s="7"/>
    </row>
    <row r="55" spans="2:5" ht="25.5" customHeight="1">
      <c r="B55" s="12">
        <f t="shared" si="0"/>
        <v>54</v>
      </c>
      <c r="C55" s="4"/>
      <c r="D55" s="4"/>
      <c r="E55" s="7"/>
    </row>
    <row r="56" spans="2:5" ht="25.5" customHeight="1">
      <c r="B56" s="12">
        <f t="shared" si="0"/>
        <v>55</v>
      </c>
      <c r="C56" s="4"/>
      <c r="D56" s="4"/>
      <c r="E56" s="7"/>
    </row>
    <row r="57" spans="2:5" ht="25.5" customHeight="1">
      <c r="B57" s="12">
        <f t="shared" si="0"/>
        <v>56</v>
      </c>
      <c r="C57" s="4"/>
      <c r="D57" s="4"/>
      <c r="E57" s="7"/>
    </row>
    <row r="58" spans="2:5" ht="25.5" customHeight="1">
      <c r="B58" s="12">
        <f t="shared" si="0"/>
        <v>57</v>
      </c>
      <c r="C58" s="4"/>
      <c r="D58" s="4"/>
      <c r="E58" s="7"/>
    </row>
    <row r="59" spans="2:5" ht="25.5" customHeight="1">
      <c r="B59" s="12">
        <f t="shared" si="0"/>
        <v>58</v>
      </c>
      <c r="C59" s="4"/>
      <c r="D59" s="4"/>
      <c r="E59" s="7"/>
    </row>
    <row r="60" spans="2:5" ht="25.5" customHeight="1">
      <c r="B60" s="12">
        <f t="shared" si="0"/>
        <v>59</v>
      </c>
      <c r="C60" s="4"/>
      <c r="D60" s="4"/>
      <c r="E60" s="7"/>
    </row>
    <row r="61" spans="2:5" ht="25.5" customHeight="1">
      <c r="B61" s="12">
        <f t="shared" si="0"/>
        <v>60</v>
      </c>
      <c r="C61" s="4"/>
      <c r="D61" s="4"/>
      <c r="E61" s="7"/>
    </row>
    <row r="62" spans="2:5" ht="25.5" customHeight="1">
      <c r="B62" s="12">
        <f t="shared" si="0"/>
        <v>61</v>
      </c>
      <c r="C62" s="4"/>
      <c r="D62" s="4"/>
      <c r="E62" s="7"/>
    </row>
    <row r="63" spans="2:5" ht="25.5" customHeight="1">
      <c r="B63" s="12">
        <f t="shared" si="0"/>
        <v>62</v>
      </c>
      <c r="C63" s="4"/>
      <c r="D63" s="4"/>
      <c r="E63" s="7"/>
    </row>
    <row r="64" spans="2:5" ht="25.5" customHeight="1">
      <c r="B64" s="12">
        <f t="shared" si="0"/>
        <v>63</v>
      </c>
      <c r="C64" s="4"/>
      <c r="D64" s="4"/>
      <c r="E64" s="7"/>
    </row>
    <row r="65" spans="2:5" ht="25.5" customHeight="1">
      <c r="B65" s="12">
        <f t="shared" si="0"/>
        <v>64</v>
      </c>
      <c r="C65" s="4"/>
      <c r="D65" s="4"/>
      <c r="E65" s="7"/>
    </row>
    <row r="66" spans="2:5" ht="25.5" customHeight="1">
      <c r="B66" s="12">
        <f t="shared" si="0"/>
        <v>65</v>
      </c>
      <c r="C66" s="4"/>
      <c r="D66" s="4"/>
      <c r="E66" s="7"/>
    </row>
    <row r="67" spans="2:5" ht="25.5" customHeight="1">
      <c r="B67" s="12">
        <f t="shared" si="0"/>
        <v>66</v>
      </c>
      <c r="C67" s="4"/>
      <c r="D67" s="4"/>
      <c r="E67" s="7"/>
    </row>
    <row r="68" spans="2:5" ht="25.5" customHeight="1">
      <c r="B68" s="12">
        <f aca="true" t="shared" si="1" ref="B68:B129">B67+1</f>
        <v>67</v>
      </c>
      <c r="C68" s="4"/>
      <c r="D68" s="4"/>
      <c r="E68" s="7"/>
    </row>
    <row r="69" spans="2:5" ht="25.5" customHeight="1">
      <c r="B69" s="12">
        <f t="shared" si="1"/>
        <v>68</v>
      </c>
      <c r="C69" s="4"/>
      <c r="D69" s="4"/>
      <c r="E69" s="7"/>
    </row>
    <row r="70" spans="2:5" ht="25.5" customHeight="1">
      <c r="B70" s="12">
        <f t="shared" si="1"/>
        <v>69</v>
      </c>
      <c r="C70" s="4"/>
      <c r="D70" s="4"/>
      <c r="E70" s="7"/>
    </row>
    <row r="71" spans="2:5" ht="25.5" customHeight="1">
      <c r="B71" s="12">
        <f t="shared" si="1"/>
        <v>70</v>
      </c>
      <c r="C71" s="4"/>
      <c r="D71" s="4"/>
      <c r="E71" s="7"/>
    </row>
    <row r="72" spans="2:5" ht="25.5" customHeight="1">
      <c r="B72" s="12">
        <f t="shared" si="1"/>
        <v>71</v>
      </c>
      <c r="C72" s="4"/>
      <c r="D72" s="4"/>
      <c r="E72" s="7"/>
    </row>
    <row r="73" spans="2:5" ht="25.5" customHeight="1">
      <c r="B73" s="12">
        <f t="shared" si="1"/>
        <v>72</v>
      </c>
      <c r="C73" s="4"/>
      <c r="D73" s="4"/>
      <c r="E73" s="7"/>
    </row>
    <row r="74" spans="2:5" ht="25.5" customHeight="1">
      <c r="B74" s="12">
        <f t="shared" si="1"/>
        <v>73</v>
      </c>
      <c r="C74" s="4"/>
      <c r="D74" s="4"/>
      <c r="E74" s="7"/>
    </row>
    <row r="75" spans="2:5" ht="25.5" customHeight="1">
      <c r="B75" s="12">
        <f t="shared" si="1"/>
        <v>74</v>
      </c>
      <c r="C75" s="4"/>
      <c r="D75" s="4"/>
      <c r="E75" s="7"/>
    </row>
    <row r="76" spans="2:5" ht="25.5" customHeight="1">
      <c r="B76" s="12">
        <f t="shared" si="1"/>
        <v>75</v>
      </c>
      <c r="C76" s="4"/>
      <c r="D76" s="4"/>
      <c r="E76" s="7"/>
    </row>
    <row r="77" spans="2:5" ht="25.5" customHeight="1">
      <c r="B77" s="12">
        <f t="shared" si="1"/>
        <v>76</v>
      </c>
      <c r="C77" s="4"/>
      <c r="D77" s="4"/>
      <c r="E77" s="7"/>
    </row>
    <row r="78" spans="2:5" ht="25.5" customHeight="1">
      <c r="B78" s="12">
        <f t="shared" si="1"/>
        <v>77</v>
      </c>
      <c r="C78" s="4"/>
      <c r="D78" s="4"/>
      <c r="E78" s="7"/>
    </row>
    <row r="79" spans="2:5" ht="25.5" customHeight="1">
      <c r="B79" s="12">
        <f t="shared" si="1"/>
        <v>78</v>
      </c>
      <c r="C79" s="4"/>
      <c r="D79" s="4"/>
      <c r="E79" s="7"/>
    </row>
    <row r="80" spans="2:5" ht="25.5" customHeight="1">
      <c r="B80" s="12">
        <f t="shared" si="1"/>
        <v>79</v>
      </c>
      <c r="C80" s="4"/>
      <c r="D80" s="4"/>
      <c r="E80" s="7"/>
    </row>
    <row r="81" spans="2:5" ht="25.5" customHeight="1">
      <c r="B81" s="12">
        <f t="shared" si="1"/>
        <v>80</v>
      </c>
      <c r="C81" s="4"/>
      <c r="D81" s="4"/>
      <c r="E81" s="7"/>
    </row>
    <row r="82" spans="2:5" ht="25.5" customHeight="1">
      <c r="B82" s="12">
        <f t="shared" si="1"/>
        <v>81</v>
      </c>
      <c r="C82" s="4"/>
      <c r="D82" s="4"/>
      <c r="E82" s="7"/>
    </row>
    <row r="83" spans="2:5" ht="25.5" customHeight="1">
      <c r="B83" s="12">
        <f t="shared" si="1"/>
        <v>82</v>
      </c>
      <c r="C83" s="4"/>
      <c r="D83" s="4"/>
      <c r="E83" s="7"/>
    </row>
    <row r="84" spans="2:5" ht="25.5" customHeight="1">
      <c r="B84" s="12">
        <f t="shared" si="1"/>
        <v>83</v>
      </c>
      <c r="C84" s="4"/>
      <c r="D84" s="4"/>
      <c r="E84" s="7"/>
    </row>
    <row r="85" spans="2:5" ht="25.5" customHeight="1">
      <c r="B85" s="12">
        <f t="shared" si="1"/>
        <v>84</v>
      </c>
      <c r="C85" s="4"/>
      <c r="D85" s="4"/>
      <c r="E85" s="7"/>
    </row>
    <row r="86" spans="2:5" ht="25.5" customHeight="1">
      <c r="B86" s="12">
        <f t="shared" si="1"/>
        <v>85</v>
      </c>
      <c r="C86" s="4"/>
      <c r="D86" s="4"/>
      <c r="E86" s="7"/>
    </row>
    <row r="87" spans="2:5" ht="25.5" customHeight="1">
      <c r="B87" s="12">
        <f t="shared" si="1"/>
        <v>86</v>
      </c>
      <c r="C87" s="4"/>
      <c r="D87" s="4"/>
      <c r="E87" s="7"/>
    </row>
    <row r="88" spans="2:5" ht="25.5" customHeight="1">
      <c r="B88" s="12">
        <f t="shared" si="1"/>
        <v>87</v>
      </c>
      <c r="C88" s="4"/>
      <c r="D88" s="4"/>
      <c r="E88" s="7"/>
    </row>
    <row r="89" spans="2:5" ht="25.5" customHeight="1">
      <c r="B89" s="12">
        <f t="shared" si="1"/>
        <v>88</v>
      </c>
      <c r="C89" s="4"/>
      <c r="D89" s="4"/>
      <c r="E89" s="7"/>
    </row>
    <row r="90" spans="2:5" ht="25.5" customHeight="1">
      <c r="B90" s="12">
        <f t="shared" si="1"/>
        <v>89</v>
      </c>
      <c r="C90" s="4"/>
      <c r="D90" s="4"/>
      <c r="E90" s="7"/>
    </row>
    <row r="91" spans="2:5" ht="25.5" customHeight="1">
      <c r="B91" s="12">
        <f t="shared" si="1"/>
        <v>90</v>
      </c>
      <c r="C91" s="4"/>
      <c r="D91" s="4"/>
      <c r="E91" s="7"/>
    </row>
    <row r="92" spans="2:5" ht="25.5" customHeight="1">
      <c r="B92" s="12">
        <f t="shared" si="1"/>
        <v>91</v>
      </c>
      <c r="C92" s="4"/>
      <c r="D92" s="4"/>
      <c r="E92" s="7"/>
    </row>
    <row r="93" spans="2:5" ht="25.5" customHeight="1">
      <c r="B93" s="12">
        <f t="shared" si="1"/>
        <v>92</v>
      </c>
      <c r="C93" s="4"/>
      <c r="D93" s="4"/>
      <c r="E93" s="7"/>
    </row>
    <row r="94" spans="2:5" ht="25.5" customHeight="1">
      <c r="B94" s="12">
        <f t="shared" si="1"/>
        <v>93</v>
      </c>
      <c r="C94" s="4"/>
      <c r="D94" s="4"/>
      <c r="E94" s="7"/>
    </row>
    <row r="95" spans="2:5" ht="25.5" customHeight="1">
      <c r="B95" s="12">
        <f t="shared" si="1"/>
        <v>94</v>
      </c>
      <c r="C95" s="4"/>
      <c r="D95" s="4"/>
      <c r="E95" s="7"/>
    </row>
    <row r="96" spans="2:5" ht="25.5" customHeight="1">
      <c r="B96" s="12">
        <f t="shared" si="1"/>
        <v>95</v>
      </c>
      <c r="C96" s="4"/>
      <c r="D96" s="4"/>
      <c r="E96" s="7"/>
    </row>
    <row r="97" spans="2:5" ht="25.5" customHeight="1">
      <c r="B97" s="12">
        <f t="shared" si="1"/>
        <v>96</v>
      </c>
      <c r="C97" s="4"/>
      <c r="D97" s="4"/>
      <c r="E97" s="7"/>
    </row>
    <row r="98" spans="2:5" ht="25.5" customHeight="1">
      <c r="B98" s="12">
        <f t="shared" si="1"/>
        <v>97</v>
      </c>
      <c r="C98" s="4"/>
      <c r="D98" s="4"/>
      <c r="E98" s="7"/>
    </row>
    <row r="99" spans="2:5" ht="25.5" customHeight="1">
      <c r="B99" s="12">
        <f t="shared" si="1"/>
        <v>98</v>
      </c>
      <c r="C99" s="4"/>
      <c r="D99" s="4"/>
      <c r="E99" s="7"/>
    </row>
    <row r="100" spans="2:5" ht="25.5" customHeight="1">
      <c r="B100" s="12">
        <f t="shared" si="1"/>
        <v>99</v>
      </c>
      <c r="C100" s="4"/>
      <c r="D100" s="4"/>
      <c r="E100" s="7"/>
    </row>
    <row r="101" spans="2:5" ht="25.5" customHeight="1">
      <c r="B101" s="12">
        <f t="shared" si="1"/>
        <v>100</v>
      </c>
      <c r="C101" s="4"/>
      <c r="D101" s="4"/>
      <c r="E101" s="7"/>
    </row>
    <row r="102" spans="2:5" ht="25.5" customHeight="1">
      <c r="B102" s="12">
        <f t="shared" si="1"/>
        <v>101</v>
      </c>
      <c r="C102" s="4"/>
      <c r="D102" s="4"/>
      <c r="E102" s="7"/>
    </row>
    <row r="103" spans="2:5" ht="25.5" customHeight="1">
      <c r="B103" s="12">
        <f t="shared" si="1"/>
        <v>102</v>
      </c>
      <c r="C103" s="4"/>
      <c r="D103" s="4"/>
      <c r="E103" s="7"/>
    </row>
    <row r="104" spans="2:5" ht="25.5" customHeight="1">
      <c r="B104" s="12">
        <f t="shared" si="1"/>
        <v>103</v>
      </c>
      <c r="C104" s="4"/>
      <c r="D104" s="4"/>
      <c r="E104" s="7"/>
    </row>
    <row r="105" spans="2:5" ht="25.5" customHeight="1">
      <c r="B105" s="12">
        <f t="shared" si="1"/>
        <v>104</v>
      </c>
      <c r="C105" s="4"/>
      <c r="D105" s="4"/>
      <c r="E105" s="7"/>
    </row>
    <row r="106" spans="2:5" ht="25.5" customHeight="1">
      <c r="B106" s="12">
        <f t="shared" si="1"/>
        <v>105</v>
      </c>
      <c r="C106" s="4"/>
      <c r="D106" s="4"/>
      <c r="E106" s="7"/>
    </row>
    <row r="107" spans="2:5" ht="25.5" customHeight="1">
      <c r="B107" s="12">
        <f t="shared" si="1"/>
        <v>106</v>
      </c>
      <c r="C107" s="4"/>
      <c r="D107" s="4"/>
      <c r="E107" s="7"/>
    </row>
    <row r="108" spans="2:5" ht="25.5" customHeight="1">
      <c r="B108" s="12">
        <f t="shared" si="1"/>
        <v>107</v>
      </c>
      <c r="C108" s="4"/>
      <c r="D108" s="4"/>
      <c r="E108" s="7"/>
    </row>
    <row r="109" spans="2:5" ht="25.5" customHeight="1">
      <c r="B109" s="12">
        <f t="shared" si="1"/>
        <v>108</v>
      </c>
      <c r="C109" s="4"/>
      <c r="D109" s="4"/>
      <c r="E109" s="7"/>
    </row>
    <row r="110" spans="2:5" ht="25.5" customHeight="1">
      <c r="B110" s="12">
        <f t="shared" si="1"/>
        <v>109</v>
      </c>
      <c r="C110" s="4"/>
      <c r="D110" s="4"/>
      <c r="E110" s="7"/>
    </row>
    <row r="111" spans="2:5" ht="25.5" customHeight="1">
      <c r="B111" s="12">
        <f t="shared" si="1"/>
        <v>110</v>
      </c>
      <c r="C111" s="4"/>
      <c r="D111" s="4"/>
      <c r="E111" s="7"/>
    </row>
    <row r="112" spans="2:5" ht="25.5" customHeight="1">
      <c r="B112" s="12">
        <f t="shared" si="1"/>
        <v>111</v>
      </c>
      <c r="C112" s="4"/>
      <c r="D112" s="4"/>
      <c r="E112" s="7"/>
    </row>
    <row r="113" spans="2:5" ht="25.5" customHeight="1">
      <c r="B113" s="12">
        <f t="shared" si="1"/>
        <v>112</v>
      </c>
      <c r="C113" s="4"/>
      <c r="D113" s="4"/>
      <c r="E113" s="7"/>
    </row>
    <row r="114" spans="2:5" ht="25.5" customHeight="1">
      <c r="B114" s="12">
        <f t="shared" si="1"/>
        <v>113</v>
      </c>
      <c r="C114" s="4"/>
      <c r="D114" s="4"/>
      <c r="E114" s="7"/>
    </row>
    <row r="115" spans="2:5" ht="25.5" customHeight="1">
      <c r="B115" s="12">
        <f t="shared" si="1"/>
        <v>114</v>
      </c>
      <c r="C115" s="4"/>
      <c r="D115" s="4"/>
      <c r="E115" s="7"/>
    </row>
    <row r="116" spans="2:5" ht="25.5" customHeight="1">
      <c r="B116" s="12">
        <f t="shared" si="1"/>
        <v>115</v>
      </c>
      <c r="C116" s="4"/>
      <c r="D116" s="4"/>
      <c r="E116" s="7"/>
    </row>
    <row r="117" spans="2:5" ht="25.5" customHeight="1">
      <c r="B117" s="12">
        <f t="shared" si="1"/>
        <v>116</v>
      </c>
      <c r="C117" s="4"/>
      <c r="D117" s="4"/>
      <c r="E117" s="7"/>
    </row>
    <row r="118" spans="2:5" ht="25.5" customHeight="1">
      <c r="B118" s="12">
        <f t="shared" si="1"/>
        <v>117</v>
      </c>
      <c r="C118" s="4"/>
      <c r="D118" s="4"/>
      <c r="E118" s="7"/>
    </row>
    <row r="119" spans="2:5" ht="25.5" customHeight="1">
      <c r="B119" s="12">
        <f t="shared" si="1"/>
        <v>118</v>
      </c>
      <c r="C119" s="4"/>
      <c r="D119" s="4"/>
      <c r="E119" s="7"/>
    </row>
    <row r="120" spans="2:5" ht="25.5" customHeight="1">
      <c r="B120" s="12">
        <f t="shared" si="1"/>
        <v>119</v>
      </c>
      <c r="C120" s="4"/>
      <c r="D120" s="4"/>
      <c r="E120" s="7"/>
    </row>
    <row r="121" spans="2:5" ht="25.5" customHeight="1">
      <c r="B121" s="12">
        <f t="shared" si="1"/>
        <v>120</v>
      </c>
      <c r="C121" s="4"/>
      <c r="D121" s="4"/>
      <c r="E121" s="7"/>
    </row>
    <row r="122" spans="2:5" ht="25.5" customHeight="1">
      <c r="B122" s="12">
        <f t="shared" si="1"/>
        <v>121</v>
      </c>
      <c r="C122" s="4"/>
      <c r="D122" s="4"/>
      <c r="E122" s="7"/>
    </row>
    <row r="123" spans="2:5" ht="25.5" customHeight="1">
      <c r="B123" s="12">
        <f t="shared" si="1"/>
        <v>122</v>
      </c>
      <c r="C123" s="4"/>
      <c r="D123" s="4"/>
      <c r="E123" s="7"/>
    </row>
    <row r="124" spans="2:5" ht="25.5" customHeight="1">
      <c r="B124" s="12">
        <f t="shared" si="1"/>
        <v>123</v>
      </c>
      <c r="C124" s="4"/>
      <c r="D124" s="4"/>
      <c r="E124" s="7"/>
    </row>
    <row r="125" spans="2:5" ht="25.5" customHeight="1">
      <c r="B125" s="12">
        <f t="shared" si="1"/>
        <v>124</v>
      </c>
      <c r="C125" s="4"/>
      <c r="D125" s="4"/>
      <c r="E125" s="7"/>
    </row>
    <row r="126" spans="2:5" ht="25.5" customHeight="1">
      <c r="B126" s="12">
        <f t="shared" si="1"/>
        <v>125</v>
      </c>
      <c r="C126" s="4"/>
      <c r="D126" s="4"/>
      <c r="E126" s="7"/>
    </row>
    <row r="127" spans="2:5" ht="25.5" customHeight="1">
      <c r="B127" s="12">
        <f t="shared" si="1"/>
        <v>126</v>
      </c>
      <c r="C127" s="4"/>
      <c r="D127" s="4"/>
      <c r="E127" s="7"/>
    </row>
    <row r="128" spans="2:5" ht="25.5" customHeight="1">
      <c r="B128" s="12">
        <f t="shared" si="1"/>
        <v>127</v>
      </c>
      <c r="C128" s="4"/>
      <c r="D128" s="4"/>
      <c r="E128" s="7"/>
    </row>
    <row r="129" spans="2:5" ht="25.5" customHeight="1" thickBot="1">
      <c r="B129" s="13">
        <f t="shared" si="1"/>
        <v>128</v>
      </c>
      <c r="C129" s="8"/>
      <c r="D129" s="8"/>
      <c r="E129" s="9"/>
    </row>
    <row r="130" ht="15" thickTop="1"/>
  </sheetData>
  <sheetProtection sheet="1" objects="1" scenarios="1" selectLockedCells="1" selectUnlockedCells="1"/>
  <printOptions/>
  <pageMargins left="0.36" right="0.31" top="0.4" bottom="0.38" header="0.29" footer="0.28"/>
  <pageSetup horizontalDpi="600" verticalDpi="600" orientation="portrait" paperSize="9" r:id="rId1"/>
  <rowBreaks count="3" manualBreakCount="3">
    <brk id="33" max="255" man="1"/>
    <brk id="65" max="255" man="1"/>
    <brk id="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Charance</cp:lastModifiedBy>
  <cp:lastPrinted>2012-05-04T07:20:40Z</cp:lastPrinted>
  <dcterms:created xsi:type="dcterms:W3CDTF">2000-08-20T11:40:29Z</dcterms:created>
  <dcterms:modified xsi:type="dcterms:W3CDTF">2012-05-04T07:34:56Z</dcterms:modified>
  <cp:category/>
  <cp:version/>
  <cp:contentType/>
  <cp:contentStatus/>
</cp:coreProperties>
</file>